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4000" windowHeight="88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4" i="3"/>
  <c r="C5" i="3"/>
  <c r="C6" i="3"/>
  <c r="C7" i="3"/>
  <c r="C8" i="3"/>
  <c r="C9" i="3"/>
  <c r="C10" i="3"/>
  <c r="C11" i="3"/>
  <c r="C12" i="3"/>
  <c r="C13" i="3"/>
  <c r="C14" i="3"/>
  <c r="C3" i="3"/>
  <c r="C2" i="3"/>
</calcChain>
</file>

<file path=xl/sharedStrings.xml><?xml version="1.0" encoding="utf-8"?>
<sst xmlns="http://schemas.openxmlformats.org/spreadsheetml/2006/main" count="3725" uniqueCount="1993">
  <si>
    <t>Код плательщика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</si>
  <si>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</si>
  <si>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</si>
  <si>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</si>
  <si>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</si>
  <si>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</si>
  <si>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</si>
  <si>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</si>
  <si>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</si>
  <si>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</si>
  <si>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</si>
  <si>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</si>
  <si>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</si>
  <si>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</si>
  <si>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</si>
  <si>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</si>
  <si>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</si>
  <si>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</si>
  <si>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</si>
  <si>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</si>
  <si>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</si>
  <si>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</si>
  <si>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</si>
  <si>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</si>
  <si>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</si>
  <si>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</si>
  <si>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</si>
  <si>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</si>
  <si>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</si>
  <si>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</si>
  <si>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</si>
  <si>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</si>
  <si>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</si>
  <si>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</si>
  <si>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</si>
  <si>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</si>
  <si>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</si>
  <si>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</si>
  <si>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</si>
  <si>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</si>
  <si>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</si>
  <si>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</si>
  <si>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</si>
  <si>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</si>
  <si>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</si>
  <si>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</si>
  <si>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</si>
  <si>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</si>
  <si>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</si>
  <si>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</si>
  <si>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</si>
  <si>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</si>
  <si>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</si>
  <si>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</si>
  <si>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</si>
  <si>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</si>
  <si>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</si>
  <si>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</si>
  <si>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</si>
  <si>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</si>
  <si>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</si>
  <si>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</si>
  <si>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</si>
  <si>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</si>
  <si>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</si>
  <si>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</si>
  <si>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</si>
  <si>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</si>
  <si>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</si>
  <si>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</si>
  <si>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</si>
  <si>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</si>
  <si>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</si>
  <si>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</si>
  <si>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</si>
  <si>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</si>
  <si>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</si>
  <si>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</si>
  <si>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</si>
  <si>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</si>
  <si>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</si>
  <si>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</si>
  <si>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</si>
  <si>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</si>
  <si>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</si>
  <si>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313****305</t>
  </si>
  <si>
    <t>313****048</t>
  </si>
  <si>
    <t>313****936</t>
  </si>
  <si>
    <t>313****242</t>
  </si>
  <si>
    <t>313****365</t>
  </si>
  <si>
    <t>313****173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</si>
  <si>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</si>
  <si>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</si>
  <si>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</si>
  <si>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</si>
  <si>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</si>
  <si>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</si>
  <si>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</si>
  <si>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</si>
  <si>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</si>
  <si>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</si>
  <si>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</si>
  <si>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</si>
  <si>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</si>
  <si>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</si>
  <si>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</si>
  <si>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</si>
  <si>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</si>
  <si>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</si>
  <si>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</si>
  <si>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</si>
  <si>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</si>
  <si>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</si>
  <si>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</si>
  <si>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</si>
  <si>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</si>
  <si>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</si>
  <si>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</si>
  <si>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</si>
  <si>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</si>
  <si>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</si>
  <si>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</si>
  <si>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</si>
  <si>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</si>
  <si>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</si>
  <si>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</si>
  <si>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</si>
  <si>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</si>
  <si>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</si>
  <si>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</si>
  <si>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</si>
  <si>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</si>
  <si>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</si>
  <si>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</si>
  <si>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</si>
  <si>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</si>
  <si>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</si>
  <si>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</si>
  <si>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</si>
  <si>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</si>
  <si>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</si>
  <si>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</si>
  <si>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</si>
  <si>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</si>
  <si>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</si>
  <si>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</si>
  <si>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</si>
  <si>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</si>
  <si>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</si>
  <si>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</si>
  <si>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</si>
  <si>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</si>
  <si>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</si>
  <si>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</si>
  <si>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</si>
  <si>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</si>
  <si>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</si>
  <si>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</si>
  <si>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</si>
  <si>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</si>
  <si>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</si>
  <si>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</si>
  <si>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</si>
  <si>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</si>
  <si>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</si>
  <si>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</si>
  <si>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</si>
  <si>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</si>
  <si>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</si>
  <si>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</si>
  <si>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</si>
  <si>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</si>
  <si>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</si>
  <si>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</si>
  <si>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</si>
  <si>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</si>
  <si>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</si>
  <si>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</si>
  <si>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</si>
  <si>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</si>
  <si>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</si>
  <si>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</si>
  <si>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</si>
  <si>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</si>
  <si>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</si>
  <si>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</si>
  <si>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</si>
  <si>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</si>
  <si>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</si>
  <si>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</si>
  <si>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</si>
  <si>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</si>
  <si>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</si>
  <si>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</si>
  <si>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</si>
  <si>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</si>
  <si>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</si>
  <si>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</si>
  <si>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</si>
  <si>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</si>
  <si>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</si>
  <si>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</si>
  <si>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</si>
  <si>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</si>
  <si>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</si>
  <si>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</si>
  <si>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</si>
  <si>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</si>
  <si>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</si>
  <si>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</si>
  <si>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</si>
  <si>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</si>
  <si>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</si>
  <si>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</si>
  <si>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</si>
  <si>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</si>
  <si>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</si>
  <si>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</si>
  <si>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</si>
  <si>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</si>
  <si>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</si>
  <si>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</si>
  <si>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</si>
  <si>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</si>
  <si>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</si>
  <si>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</si>
  <si>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</si>
  <si>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</si>
  <si>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</si>
  <si>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</si>
  <si>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</si>
  <si>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</si>
  <si>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</si>
  <si>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</si>
  <si>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</si>
  <si>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</si>
  <si>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</si>
  <si>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</si>
  <si>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</si>
  <si>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</si>
  <si>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</si>
  <si>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</si>
  <si>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</si>
  <si>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</si>
  <si>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</si>
  <si>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</si>
  <si>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</si>
  <si>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</si>
  <si>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</si>
  <si>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</si>
  <si>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</si>
  <si>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</si>
  <si>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</si>
  <si>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</si>
  <si>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313****672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</si>
  <si>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</si>
  <si>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</si>
  <si>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</si>
  <si>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</si>
  <si>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</si>
  <si>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</si>
  <si>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</si>
  <si>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</si>
  <si>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</si>
  <si>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</si>
  <si>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</si>
  <si>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</si>
  <si>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</si>
  <si>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</si>
  <si>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</si>
  <si>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</si>
  <si>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</si>
  <si>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</si>
  <si>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</si>
  <si>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</si>
  <si>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</si>
  <si>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</si>
  <si>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</si>
  <si>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</si>
  <si>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</si>
  <si>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</si>
  <si>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</si>
  <si>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</si>
  <si>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</si>
  <si>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</si>
  <si>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</si>
  <si>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</si>
  <si>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</si>
  <si>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</si>
  <si>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</si>
  <si>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</si>
  <si>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</si>
  <si>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</si>
  <si>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</si>
  <si>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</si>
  <si>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</si>
  <si>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</si>
  <si>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</si>
  <si>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</si>
  <si>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</si>
  <si>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</si>
  <si>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</si>
  <si>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</si>
  <si>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</si>
  <si>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</si>
  <si>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</si>
  <si>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</si>
  <si>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</si>
  <si>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</si>
  <si>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</si>
  <si>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</si>
  <si>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</si>
  <si>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</si>
  <si>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</si>
  <si>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</si>
  <si>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</si>
  <si>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</si>
  <si>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</si>
  <si>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</si>
  <si>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</si>
  <si>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</si>
  <si>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</si>
  <si>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</si>
  <si>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</si>
  <si>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</si>
  <si>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</si>
  <si>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</si>
  <si>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</si>
  <si>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</si>
  <si>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</si>
  <si>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</si>
  <si>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</si>
  <si>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</si>
  <si>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</si>
  <si>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</si>
  <si>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</si>
  <si>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</si>
  <si>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</si>
  <si>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</si>
  <si>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</si>
  <si>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</si>
  <si>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</si>
  <si>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</si>
  <si>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</si>
  <si>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</si>
  <si>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</si>
  <si>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</si>
  <si>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</si>
  <si>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</si>
  <si>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</si>
  <si>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</si>
  <si>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</si>
  <si>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</si>
  <si>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</si>
  <si>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</si>
  <si>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</si>
  <si>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</si>
  <si>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</si>
  <si>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</si>
  <si>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</si>
  <si>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</si>
  <si>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</si>
  <si>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</si>
  <si>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</si>
  <si>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</si>
  <si>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</si>
  <si>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</si>
  <si>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</si>
  <si>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</si>
  <si>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</si>
  <si>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</si>
  <si>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</si>
  <si>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</si>
  <si>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</si>
  <si>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</si>
  <si>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</si>
  <si>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</si>
  <si>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</si>
  <si>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</si>
  <si>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</si>
  <si>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313****144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</si>
  <si>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</si>
  <si>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</si>
  <si>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</si>
  <si>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</si>
  <si>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</si>
  <si>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</si>
  <si>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</si>
  <si>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</si>
  <si>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</si>
  <si>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</si>
  <si>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</si>
  <si>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</si>
  <si>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</si>
  <si>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</si>
  <si>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</si>
  <si>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313****207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</si>
  <si>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</si>
  <si>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</si>
  <si>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</si>
  <si>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</si>
  <si>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</si>
  <si>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</si>
  <si>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</si>
  <si>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</si>
  <si>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</si>
  <si>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</si>
  <si>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</si>
  <si>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</si>
  <si>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</si>
  <si>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</si>
  <si>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</si>
  <si>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</si>
  <si>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</si>
  <si>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</si>
  <si>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</si>
  <si>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</si>
  <si>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</si>
  <si>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</si>
  <si>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</si>
  <si>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</si>
  <si>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</si>
  <si>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</si>
  <si>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</si>
  <si>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</si>
  <si>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</si>
  <si>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313****764</t>
  </si>
  <si>
    <t>313****772</t>
  </si>
  <si>
    <t>313****357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</si>
  <si>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</si>
  <si>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</si>
  <si>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</si>
  <si>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</si>
  <si>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</si>
  <si>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</si>
  <si>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</si>
  <si>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313****383</t>
  </si>
  <si>
    <t>313****354</t>
  </si>
  <si>
    <t>313****203</t>
  </si>
  <si>
    <t>313****416</t>
  </si>
  <si>
    <t>313****479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</si>
  <si>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</si>
  <si>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</si>
  <si>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</si>
  <si>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</si>
  <si>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</si>
  <si>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</si>
  <si>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</si>
  <si>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313****601</t>
  </si>
  <si>
    <t>313****591</t>
  </si>
  <si>
    <t>313****618</t>
  </si>
  <si>
    <t>313****818</t>
  </si>
  <si>
    <t>313****858</t>
  </si>
  <si>
    <t>313****849</t>
  </si>
  <si>
    <t>313****225</t>
  </si>
  <si>
    <t>313****619</t>
  </si>
  <si>
    <t>313****301</t>
  </si>
  <si>
    <t>313****304</t>
  </si>
  <si>
    <t>313****491</t>
  </si>
  <si>
    <t>3130353529</t>
  </si>
  <si>
    <t>3130286135</t>
  </si>
  <si>
    <t>3130286303</t>
  </si>
  <si>
    <t>3130660502</t>
  </si>
  <si>
    <t>3130286434</t>
  </si>
  <si>
    <t>3130649995</t>
  </si>
  <si>
    <t>3130419145</t>
  </si>
  <si>
    <t>3130656319</t>
  </si>
  <si>
    <t>3130420218</t>
  </si>
  <si>
    <t>3130420322</t>
  </si>
  <si>
    <t>3130420998</t>
  </si>
  <si>
    <t>3130421747</t>
  </si>
  <si>
    <t>3139872077</t>
  </si>
  <si>
    <t>3130257393</t>
  </si>
  <si>
    <t>3130281844</t>
  </si>
  <si>
    <t>3130274644</t>
  </si>
  <si>
    <t>3130280964</t>
  </si>
  <si>
    <t>3130261851</t>
  </si>
  <si>
    <t>3130261886</t>
  </si>
  <si>
    <t>3130262141</t>
  </si>
  <si>
    <t>3130280681</t>
  </si>
  <si>
    <t>3130262782</t>
  </si>
  <si>
    <t>3130287138</t>
  </si>
  <si>
    <t>3130287496</t>
  </si>
  <si>
    <t>3130287672</t>
  </si>
  <si>
    <t>3130287744</t>
  </si>
  <si>
    <t>3130287779</t>
  </si>
  <si>
    <t>3130288288</t>
  </si>
  <si>
    <t>3130565441</t>
  </si>
  <si>
    <t>3130288966</t>
  </si>
  <si>
    <t>3130289838</t>
  </si>
  <si>
    <t>3130289846</t>
  </si>
  <si>
    <t>3130290134</t>
  </si>
  <si>
    <t>3130290273</t>
  </si>
  <si>
    <t>3130258695</t>
  </si>
  <si>
    <t>3130258812</t>
  </si>
  <si>
    <t>3130596758</t>
  </si>
  <si>
    <t>3139860877</t>
  </si>
  <si>
    <t>3130660617</t>
  </si>
  <si>
    <t>3130290695</t>
  </si>
  <si>
    <t>3130290687</t>
  </si>
  <si>
    <t>3130290708</t>
  </si>
  <si>
    <t>3130291049</t>
  </si>
  <si>
    <t>3130279488</t>
  </si>
  <si>
    <t>3130279744</t>
  </si>
  <si>
    <t>3130278485</t>
  </si>
  <si>
    <t>3130291858</t>
  </si>
  <si>
    <t>3130291874</t>
  </si>
  <si>
    <t>3130276834</t>
  </si>
  <si>
    <t>3130276965</t>
  </si>
  <si>
    <t>3130276973</t>
  </si>
  <si>
    <t>3130277263</t>
  </si>
  <si>
    <t>3130275567</t>
  </si>
  <si>
    <t>3130276068</t>
  </si>
  <si>
    <t>3130245296</t>
  </si>
  <si>
    <t>3130245552</t>
  </si>
  <si>
    <t>3130245579</t>
  </si>
  <si>
    <t>3130246475</t>
  </si>
  <si>
    <t>3130407435</t>
  </si>
  <si>
    <t>3130407945</t>
  </si>
  <si>
    <t>3130408243</t>
  </si>
  <si>
    <t>3130213227</t>
  </si>
  <si>
    <t>3130213649</t>
  </si>
  <si>
    <t>3130214182</t>
  </si>
  <si>
    <t>3130162378</t>
  </si>
  <si>
    <t>3130109526</t>
  </si>
  <si>
    <t>3130109593</t>
  </si>
  <si>
    <t>3130110164</t>
  </si>
  <si>
    <t>3130110199</t>
  </si>
  <si>
    <t>3130110383</t>
  </si>
  <si>
    <t>3130110439</t>
  </si>
  <si>
    <t>3130162802</t>
  </si>
  <si>
    <t>3130164058</t>
  </si>
  <si>
    <t>3130164314</t>
  </si>
  <si>
    <t>3130434038</t>
  </si>
  <si>
    <t>3130164381</t>
  </si>
  <si>
    <t>3130534813</t>
  </si>
  <si>
    <t>3130165229</t>
  </si>
  <si>
    <t>3130165544</t>
  </si>
  <si>
    <t>3130165704</t>
  </si>
  <si>
    <t>3130165712</t>
  </si>
  <si>
    <t>3130166504</t>
  </si>
  <si>
    <t>3130166889</t>
  </si>
  <si>
    <t>3130166969</t>
  </si>
  <si>
    <t>3130167654</t>
  </si>
  <si>
    <t>3130168649</t>
  </si>
  <si>
    <t>3130187356</t>
  </si>
  <si>
    <t>3130187583</t>
  </si>
  <si>
    <t>3130188148</t>
  </si>
  <si>
    <t>3130189298</t>
  </si>
  <si>
    <t>3130189343</t>
  </si>
  <si>
    <t>3130190571</t>
  </si>
  <si>
    <t>3130190782</t>
  </si>
  <si>
    <t>3130190811</t>
  </si>
  <si>
    <t>3130567113</t>
  </si>
  <si>
    <t>3130659819</t>
  </si>
  <si>
    <t>3130180226</t>
  </si>
  <si>
    <t>3130180293</t>
  </si>
  <si>
    <t>3139842329</t>
  </si>
  <si>
    <t>3130180517</t>
  </si>
  <si>
    <t>3130169916</t>
  </si>
  <si>
    <t>3130593522</t>
  </si>
  <si>
    <t>3130660051</t>
  </si>
  <si>
    <t>3130172162</t>
  </si>
  <si>
    <t>3130172269</t>
  </si>
  <si>
    <t>3130681215</t>
  </si>
  <si>
    <t>3130659544</t>
  </si>
  <si>
    <t>3130659552</t>
  </si>
  <si>
    <t>3130659579</t>
  </si>
  <si>
    <t>3130659595</t>
  </si>
  <si>
    <t>3130192382</t>
  </si>
  <si>
    <t>3130175056</t>
  </si>
  <si>
    <t>3130176593</t>
  </si>
  <si>
    <t>3130176622</t>
  </si>
  <si>
    <t>3130434169</t>
  </si>
  <si>
    <t>3130179137</t>
  </si>
  <si>
    <t>3130193262</t>
  </si>
  <si>
    <t>3130193297</t>
  </si>
  <si>
    <t>3139807494</t>
  </si>
  <si>
    <t>3130487236</t>
  </si>
  <si>
    <t>3139802298</t>
  </si>
  <si>
    <t>3130145017</t>
  </si>
  <si>
    <t>3130145041</t>
  </si>
  <si>
    <t>3130660406</t>
  </si>
  <si>
    <t>3130137754</t>
  </si>
  <si>
    <t>3130138095</t>
  </si>
  <si>
    <t>3130138319</t>
  </si>
  <si>
    <t>3130139813</t>
  </si>
  <si>
    <t>3130139979</t>
  </si>
  <si>
    <t>3130139952</t>
  </si>
  <si>
    <t>3130799061</t>
  </si>
  <si>
    <t>3130141454</t>
  </si>
  <si>
    <t>3130141534</t>
  </si>
  <si>
    <t>3130141593</t>
  </si>
  <si>
    <t>3130141606</t>
  </si>
  <si>
    <t>3130138677</t>
  </si>
  <si>
    <t>3130139311</t>
  </si>
  <si>
    <t>3130660588</t>
  </si>
  <si>
    <t>3139887658</t>
  </si>
  <si>
    <t>3139886508</t>
  </si>
  <si>
    <t>3139867083</t>
  </si>
  <si>
    <t>3130567279</t>
  </si>
  <si>
    <t>3130703306</t>
  </si>
  <si>
    <t>3130567404</t>
  </si>
  <si>
    <t>3139891809</t>
  </si>
  <si>
    <t>3130659843</t>
  </si>
  <si>
    <t>3130144807</t>
  </si>
  <si>
    <t>3130136401</t>
  </si>
  <si>
    <t>3130136751</t>
  </si>
  <si>
    <t>3130105146</t>
  </si>
  <si>
    <t>3130105242</t>
  </si>
  <si>
    <t>3130105373</t>
  </si>
  <si>
    <t>3130620025</t>
  </si>
  <si>
    <t>3139848712</t>
  </si>
  <si>
    <t>3130620033</t>
  </si>
  <si>
    <t>3130144073</t>
  </si>
  <si>
    <t>3130144268</t>
  </si>
  <si>
    <t>3130100337</t>
  </si>
  <si>
    <t>3130570558</t>
  </si>
  <si>
    <t>3130100732</t>
  </si>
  <si>
    <t>3130121402</t>
  </si>
  <si>
    <t>3130204005</t>
  </si>
  <si>
    <t>3130204224</t>
  </si>
  <si>
    <t>3130204865</t>
  </si>
  <si>
    <t>3130205868</t>
  </si>
  <si>
    <t>3130658656</t>
  </si>
  <si>
    <t>3130206502</t>
  </si>
  <si>
    <t>3130206545</t>
  </si>
  <si>
    <t>3130847473</t>
  </si>
  <si>
    <t>3130044363</t>
  </si>
  <si>
    <t>3130044654</t>
  </si>
  <si>
    <t>3139892879</t>
  </si>
  <si>
    <t>3130045454</t>
  </si>
  <si>
    <t>3130848388</t>
  </si>
  <si>
    <t>3130047396</t>
  </si>
  <si>
    <t>3130074108</t>
  </si>
  <si>
    <t>3130074204</t>
  </si>
  <si>
    <t>3130077157</t>
  </si>
  <si>
    <t>3130077579</t>
  </si>
  <si>
    <t>3130071206</t>
  </si>
  <si>
    <t>3130071337</t>
  </si>
  <si>
    <t>3130072487</t>
  </si>
  <si>
    <t>3130358151</t>
  </si>
  <si>
    <t>3130358485</t>
  </si>
  <si>
    <t>3130359242</t>
  </si>
  <si>
    <t>3130070182</t>
  </si>
  <si>
    <t>3130070254</t>
  </si>
  <si>
    <t>3130070262</t>
  </si>
  <si>
    <t>3130070596</t>
  </si>
  <si>
    <t>3130501018</t>
  </si>
  <si>
    <t>3130501966</t>
  </si>
  <si>
    <t>3130502627</t>
  </si>
  <si>
    <t>3130502969</t>
  </si>
  <si>
    <t>3130503144</t>
  </si>
  <si>
    <t>3130505473</t>
  </si>
  <si>
    <t>3130670911</t>
  </si>
  <si>
    <t>3130390821</t>
  </si>
  <si>
    <t>3130386451</t>
  </si>
  <si>
    <t>3130386718</t>
  </si>
  <si>
    <t>3130218132</t>
  </si>
  <si>
    <t>3130218343</t>
  </si>
  <si>
    <t>3130218503</t>
  </si>
  <si>
    <t>3130547606</t>
  </si>
  <si>
    <t>3130550354</t>
  </si>
  <si>
    <t>3130550389</t>
  </si>
  <si>
    <t>3130551322</t>
  </si>
  <si>
    <t>3130551488</t>
  </si>
  <si>
    <t>3130818509</t>
  </si>
  <si>
    <t>3130551955</t>
  </si>
  <si>
    <t>3139801973</t>
  </si>
  <si>
    <t>3130539825</t>
  </si>
  <si>
    <t>3130539999</t>
  </si>
  <si>
    <t>3130570806</t>
  </si>
  <si>
    <t>3130540041</t>
  </si>
  <si>
    <t>3130540471</t>
  </si>
  <si>
    <t>3130541108</t>
  </si>
  <si>
    <t>3130541271</t>
  </si>
  <si>
    <t>3130542012</t>
  </si>
  <si>
    <t>3130542039</t>
  </si>
  <si>
    <t>3130704368</t>
  </si>
  <si>
    <t>3130219792</t>
  </si>
  <si>
    <t>3130220494</t>
  </si>
  <si>
    <t>3130538021</t>
  </si>
  <si>
    <t>3139816403</t>
  </si>
  <si>
    <t>3130538566</t>
  </si>
  <si>
    <t>3130538857</t>
  </si>
  <si>
    <t>3130557871</t>
  </si>
  <si>
    <t>3130560325</t>
  </si>
  <si>
    <t>3130560616</t>
  </si>
  <si>
    <t>3130542514</t>
  </si>
  <si>
    <t>3130543082</t>
  </si>
  <si>
    <t>3130544018</t>
  </si>
  <si>
    <t>3130546224</t>
  </si>
  <si>
    <t>3130226407</t>
  </si>
  <si>
    <t>3130226757</t>
  </si>
  <si>
    <t>3130226933</t>
  </si>
  <si>
    <t>3130562187</t>
  </si>
  <si>
    <t>3130562654</t>
  </si>
  <si>
    <t>3139899042</t>
  </si>
  <si>
    <t>3130562881</t>
  </si>
  <si>
    <t>3139858216</t>
  </si>
  <si>
    <t>3139867526</t>
  </si>
  <si>
    <t>3139859489</t>
  </si>
  <si>
    <t>3130567893</t>
  </si>
  <si>
    <t>3130567906</t>
  </si>
  <si>
    <t>3139898621</t>
  </si>
  <si>
    <t>3130577506</t>
  </si>
  <si>
    <t>3130732254</t>
  </si>
  <si>
    <t>3139882726</t>
  </si>
  <si>
    <t>3139883868</t>
  </si>
  <si>
    <t>3139872173</t>
  </si>
  <si>
    <t>3139874494</t>
  </si>
  <si>
    <t>3139869847</t>
  </si>
  <si>
    <t>3139871138</t>
  </si>
  <si>
    <t>3130468887</t>
  </si>
  <si>
    <t>3130469003</t>
  </si>
  <si>
    <t>3139805878</t>
  </si>
  <si>
    <t>3130036267</t>
  </si>
  <si>
    <t>3130818891</t>
  </si>
  <si>
    <t>3139898656</t>
  </si>
  <si>
    <t>3139884094</t>
  </si>
  <si>
    <t>3139888642</t>
  </si>
  <si>
    <t>3139887148</t>
  </si>
  <si>
    <t>3139885855</t>
  </si>
  <si>
    <t>3139898015</t>
  </si>
  <si>
    <t>3139894452</t>
  </si>
  <si>
    <t>3139883331</t>
  </si>
  <si>
    <t>3139881838</t>
  </si>
  <si>
    <t>3130011449</t>
  </si>
  <si>
    <t>3130011895</t>
  </si>
  <si>
    <t>3130577477</t>
  </si>
  <si>
    <t>3130576482</t>
  </si>
  <si>
    <t>3139868377</t>
  </si>
  <si>
    <t>3130470506</t>
  </si>
  <si>
    <t>3130572588</t>
  </si>
  <si>
    <t>3130574196</t>
  </si>
  <si>
    <t>3130002315</t>
  </si>
  <si>
    <t>3130463365</t>
  </si>
  <si>
    <t>3130487877</t>
  </si>
  <si>
    <t>3130800544</t>
  </si>
  <si>
    <t>3130486428</t>
  </si>
  <si>
    <t>3130228672</t>
  </si>
  <si>
    <t>3130447816</t>
  </si>
  <si>
    <t>3130660027</t>
  </si>
  <si>
    <t>3139855322</t>
  </si>
  <si>
    <t>3139855429</t>
  </si>
  <si>
    <t>3130262985</t>
  </si>
  <si>
    <t>3130800237</t>
  </si>
  <si>
    <t>3130800229</t>
  </si>
  <si>
    <t>3130264462</t>
  </si>
  <si>
    <t>3130264542</t>
  </si>
  <si>
    <t>3130827341</t>
  </si>
  <si>
    <t>3130269626</t>
  </si>
  <si>
    <t>3130269642</t>
  </si>
  <si>
    <t>3130269677</t>
  </si>
  <si>
    <t>3130269706</t>
  </si>
  <si>
    <t>3130271005</t>
  </si>
  <si>
    <t>3130271048</t>
  </si>
  <si>
    <t>3130181448</t>
  </si>
  <si>
    <t>3130181747</t>
  </si>
  <si>
    <t>3130701781</t>
  </si>
  <si>
    <t>3130209519</t>
  </si>
  <si>
    <t>3130194062</t>
  </si>
  <si>
    <t>3130194871</t>
  </si>
  <si>
    <t>3130195241</t>
  </si>
  <si>
    <t>3130729258</t>
  </si>
  <si>
    <t>3130659915</t>
  </si>
  <si>
    <t>3130568239</t>
  </si>
  <si>
    <t>3130182694</t>
  </si>
  <si>
    <t>3130183048</t>
  </si>
  <si>
    <t>3130183128</t>
  </si>
  <si>
    <t>3130183275</t>
  </si>
  <si>
    <t>3130183355</t>
  </si>
  <si>
    <t>3130693056</t>
  </si>
  <si>
    <t>3130693013</t>
  </si>
  <si>
    <t>3130200274</t>
  </si>
  <si>
    <t>3130200485</t>
  </si>
  <si>
    <t>3130201488</t>
  </si>
  <si>
    <t>3130201525</t>
  </si>
  <si>
    <t>3130211619</t>
  </si>
  <si>
    <t>3130211723</t>
  </si>
  <si>
    <t>3130201904</t>
  </si>
  <si>
    <t>3130202157</t>
  </si>
  <si>
    <t>3139868289</t>
  </si>
  <si>
    <t>3130211969</t>
  </si>
  <si>
    <t>3130442214</t>
  </si>
  <si>
    <t>3130330108</t>
  </si>
  <si>
    <t>3130847203</t>
  </si>
  <si>
    <t>3130326694</t>
  </si>
  <si>
    <t>3130334088</t>
  </si>
  <si>
    <t>3130334096</t>
  </si>
  <si>
    <t>3139869572</t>
  </si>
  <si>
    <t>3130660385</t>
  </si>
  <si>
    <t>3139894663</t>
  </si>
  <si>
    <t>3130332103</t>
  </si>
  <si>
    <t>3139850812</t>
  </si>
  <si>
    <t>3130049906</t>
  </si>
  <si>
    <t>3130050114</t>
  </si>
  <si>
    <t>3130295808</t>
  </si>
  <si>
    <t>3130643307</t>
  </si>
  <si>
    <t>3130295832</t>
  </si>
  <si>
    <t>3130298048</t>
  </si>
  <si>
    <t>3130298072</t>
  </si>
  <si>
    <t>3130298443</t>
  </si>
  <si>
    <t>3130299024</t>
  </si>
  <si>
    <t>3130299083</t>
  </si>
  <si>
    <t>3130299526</t>
  </si>
  <si>
    <t>3130340509</t>
  </si>
  <si>
    <t>3130509431</t>
  </si>
  <si>
    <t>3130340605</t>
  </si>
  <si>
    <t>3130300734</t>
  </si>
  <si>
    <t>3130301083</t>
  </si>
  <si>
    <t>3130302721</t>
  </si>
  <si>
    <t>3130303054</t>
  </si>
  <si>
    <t>3130303927</t>
  </si>
  <si>
    <t>3130834023</t>
  </si>
  <si>
    <t>3130304102</t>
  </si>
  <si>
    <t>3130304305</t>
  </si>
  <si>
    <t>3130306079</t>
  </si>
  <si>
    <t>3130306706</t>
  </si>
  <si>
    <t>3130338628</t>
  </si>
  <si>
    <t>3130336729</t>
  </si>
  <si>
    <t>3130336737</t>
  </si>
  <si>
    <t>3130336788</t>
  </si>
  <si>
    <t>3130336841</t>
  </si>
  <si>
    <t>3130337342</t>
  </si>
  <si>
    <t>3130310377</t>
  </si>
  <si>
    <t>3130819026</t>
  </si>
  <si>
    <t>3130577581</t>
  </si>
  <si>
    <t>3130335793</t>
  </si>
  <si>
    <t>3130153463</t>
  </si>
  <si>
    <t>3130153682</t>
  </si>
  <si>
    <t>3130153738</t>
  </si>
  <si>
    <t>3130154597</t>
  </si>
  <si>
    <t>3130752984</t>
  </si>
  <si>
    <t>3130127716</t>
  </si>
  <si>
    <t>3130126596</t>
  </si>
  <si>
    <t>3130126705</t>
  </si>
  <si>
    <t>3130445757</t>
  </si>
  <si>
    <t>3130127134</t>
  </si>
  <si>
    <t>3130133593</t>
  </si>
  <si>
    <t>3130133569</t>
  </si>
  <si>
    <t>3130133438</t>
  </si>
  <si>
    <t>3130133411</t>
  </si>
  <si>
    <t>3130133091</t>
  </si>
  <si>
    <t>3130133067</t>
  </si>
  <si>
    <t>3130132865</t>
  </si>
  <si>
    <t>3130132742</t>
  </si>
  <si>
    <t>3130132689</t>
  </si>
  <si>
    <t>3130590815</t>
  </si>
  <si>
    <t>3130132558</t>
  </si>
  <si>
    <t>3130508738</t>
  </si>
  <si>
    <t>3139853562</t>
  </si>
  <si>
    <t>3130130659</t>
  </si>
  <si>
    <t>3130134983</t>
  </si>
  <si>
    <t>3130135484</t>
  </si>
  <si>
    <t>3130131555</t>
  </si>
  <si>
    <t>3130132021</t>
  </si>
  <si>
    <t>3130098185</t>
  </si>
  <si>
    <t>3130660289</t>
  </si>
  <si>
    <t>3130230553</t>
  </si>
  <si>
    <t>3139848827</t>
  </si>
  <si>
    <t>3130230684</t>
  </si>
  <si>
    <t>3130231855</t>
  </si>
  <si>
    <t>3130495754</t>
  </si>
  <si>
    <t>3130818699</t>
  </si>
  <si>
    <t>3139881547</t>
  </si>
  <si>
    <t>3139806088</t>
  </si>
  <si>
    <t>3130596344</t>
  </si>
  <si>
    <t>3130490822</t>
  </si>
  <si>
    <t>3130490849</t>
  </si>
  <si>
    <t>3130497098</t>
  </si>
  <si>
    <t>3130497768</t>
  </si>
  <si>
    <t>3130497979</t>
  </si>
  <si>
    <t>3130499077</t>
  </si>
  <si>
    <t>3139899886</t>
  </si>
  <si>
    <t>3130236824</t>
  </si>
  <si>
    <t>3130237106</t>
  </si>
  <si>
    <t>3130848038</t>
  </si>
  <si>
    <t>3130848011</t>
  </si>
  <si>
    <t>3139821907</t>
  </si>
  <si>
    <t>3139840147</t>
  </si>
  <si>
    <t>3130731219</t>
  </si>
  <si>
    <t>3130731227</t>
  </si>
  <si>
    <t>3130731323</t>
  </si>
  <si>
    <t>3130731446</t>
  </si>
  <si>
    <t>3130730734</t>
  </si>
  <si>
    <t>313****693</t>
  </si>
  <si>
    <t>313****245</t>
  </si>
  <si>
    <t>313****188</t>
  </si>
  <si>
    <t>313****948</t>
  </si>
  <si>
    <t>313****379</t>
  </si>
  <si>
    <t>313****623</t>
  </si>
  <si>
    <t>313****394</t>
  </si>
  <si>
    <t>313****171</t>
  </si>
  <si>
    <t>313****564</t>
  </si>
  <si>
    <t>313****762</t>
  </si>
  <si>
    <t>3130152866</t>
  </si>
  <si>
    <t>3130153033</t>
  </si>
  <si>
    <t>3130153105</t>
  </si>
  <si>
    <t>3130153172</t>
  </si>
  <si>
    <t>3130116531</t>
  </si>
  <si>
    <t>3130116654</t>
  </si>
  <si>
    <t>3130117227</t>
  </si>
  <si>
    <t>3130118027</t>
  </si>
  <si>
    <t>3130118043</t>
  </si>
  <si>
    <t>3130118318</t>
  </si>
  <si>
    <t>3130118422</t>
  </si>
  <si>
    <t>3130433115</t>
  </si>
  <si>
    <t>3130118991</t>
  </si>
  <si>
    <t>3130101153</t>
  </si>
  <si>
    <t>3130118246</t>
  </si>
  <si>
    <t>3130101604</t>
  </si>
  <si>
    <t>3130429925</t>
  </si>
  <si>
    <t>3130430619</t>
  </si>
  <si>
    <t>3130430723</t>
  </si>
  <si>
    <t>3130428789</t>
  </si>
  <si>
    <t>3139868983</t>
  </si>
  <si>
    <t>3139857213</t>
  </si>
  <si>
    <t>3130103052</t>
  </si>
  <si>
    <t>3130103351</t>
  </si>
  <si>
    <t>3130439445</t>
  </si>
  <si>
    <t>3130439998</t>
  </si>
  <si>
    <t>3130115555</t>
  </si>
  <si>
    <t>3130754808</t>
  </si>
  <si>
    <t>3130754875</t>
  </si>
  <si>
    <t>3130754904</t>
  </si>
  <si>
    <t>3130754939</t>
  </si>
  <si>
    <t>3130782825</t>
  </si>
  <si>
    <t>3130123934</t>
  </si>
  <si>
    <t>3130124857</t>
  </si>
  <si>
    <t>3130125622</t>
  </si>
  <si>
    <t>3130125833</t>
  </si>
  <si>
    <t>3130120266</t>
  </si>
  <si>
    <t>3139848739</t>
  </si>
  <si>
    <t>3130149448</t>
  </si>
  <si>
    <t>3130149966</t>
  </si>
  <si>
    <t>3130111917</t>
  </si>
  <si>
    <t>3130112696</t>
  </si>
  <si>
    <t>3130106077</t>
  </si>
  <si>
    <t>3130106237</t>
  </si>
  <si>
    <t>3130106456</t>
  </si>
  <si>
    <t>3130433342</t>
  </si>
  <si>
    <t>3130107512</t>
  </si>
  <si>
    <t>3130106843</t>
  </si>
  <si>
    <t>3130107352</t>
  </si>
  <si>
    <t>3130733257</t>
  </si>
  <si>
    <t>3130128284</t>
  </si>
  <si>
    <t>3130128583</t>
  </si>
  <si>
    <t>3130129076</t>
  </si>
  <si>
    <t>3130129228</t>
  </si>
  <si>
    <t>3130129455</t>
  </si>
  <si>
    <t>3130099241</t>
  </si>
  <si>
    <t>3130099487</t>
  </si>
  <si>
    <t>3130345326</t>
  </si>
  <si>
    <t>3130580721</t>
  </si>
  <si>
    <t>3130346791</t>
  </si>
  <si>
    <t>3130619235</t>
  </si>
  <si>
    <t>3130619286</t>
  </si>
  <si>
    <t>3130347006</t>
  </si>
  <si>
    <t>3130347022</t>
  </si>
  <si>
    <t>3130717847</t>
  </si>
  <si>
    <t>3130619331</t>
  </si>
  <si>
    <t>3130619358</t>
  </si>
  <si>
    <t>3130347137</t>
  </si>
  <si>
    <t>3130347313</t>
  </si>
  <si>
    <t>3130619462</t>
  </si>
  <si>
    <t>3130619518</t>
  </si>
  <si>
    <t>3130619526</t>
  </si>
  <si>
    <t>3130659069</t>
  </si>
  <si>
    <t>3130347567</t>
  </si>
  <si>
    <t>3130347663</t>
  </si>
  <si>
    <t>3130348025</t>
  </si>
  <si>
    <t>3130634347</t>
  </si>
  <si>
    <t>3130348711</t>
  </si>
  <si>
    <t>3130349183</t>
  </si>
  <si>
    <t>3130349642</t>
  </si>
  <si>
    <t>3130349853</t>
  </si>
  <si>
    <t>3130350053</t>
  </si>
  <si>
    <t>3130350061</t>
  </si>
  <si>
    <t>3130353836</t>
  </si>
  <si>
    <t>3130354126</t>
  </si>
  <si>
    <t>3130354863</t>
  </si>
  <si>
    <t>3130752255</t>
  </si>
  <si>
    <t>3130752335</t>
  </si>
  <si>
    <t>3130350221</t>
  </si>
  <si>
    <t>3130350512</t>
  </si>
  <si>
    <t>3139880771</t>
  </si>
  <si>
    <t>3130351048</t>
  </si>
  <si>
    <t>3139900074</t>
  </si>
  <si>
    <t>3130307936</t>
  </si>
  <si>
    <t>3130308242</t>
  </si>
  <si>
    <t>3130308533</t>
  </si>
  <si>
    <t>3130308605</t>
  </si>
  <si>
    <t>3130308875</t>
  </si>
  <si>
    <t>3130308883</t>
  </si>
  <si>
    <t>3139879703</t>
  </si>
  <si>
    <t>3130309069</t>
  </si>
  <si>
    <t>3130309501</t>
  </si>
  <si>
    <t>3130351259</t>
  </si>
  <si>
    <t>3130351443</t>
  </si>
  <si>
    <t>3130351451</t>
  </si>
  <si>
    <t>3130351611</t>
  </si>
  <si>
    <t>3130351603</t>
  </si>
  <si>
    <t>3130355575</t>
  </si>
  <si>
    <t>3130356068</t>
  </si>
  <si>
    <t>3130356965</t>
  </si>
  <si>
    <t>3130655711</t>
  </si>
  <si>
    <t>3130356885</t>
  </si>
  <si>
    <t>3130311935</t>
  </si>
  <si>
    <t>3130673741</t>
  </si>
  <si>
    <t>3130312751</t>
  </si>
  <si>
    <t>3130312807</t>
  </si>
  <si>
    <t>3130656378</t>
  </si>
  <si>
    <t>3130313068</t>
  </si>
  <si>
    <t>3130313092</t>
  </si>
  <si>
    <t>3130313244</t>
  </si>
  <si>
    <t>3130696951</t>
  </si>
  <si>
    <t>3130313973</t>
  </si>
  <si>
    <t>3130314407</t>
  </si>
  <si>
    <t>3130314538</t>
  </si>
  <si>
    <t>3139863672</t>
  </si>
  <si>
    <t>3130284148</t>
  </si>
  <si>
    <t>3130283938</t>
  </si>
  <si>
    <t>3130265537</t>
  </si>
  <si>
    <t>3130266281</t>
  </si>
  <si>
    <t>3130834525</t>
  </si>
  <si>
    <t>3130284906</t>
  </si>
  <si>
    <t>3130570742</t>
  </si>
  <si>
    <t>3130284965</t>
  </si>
  <si>
    <t>3130284981</t>
  </si>
  <si>
    <t>3130570769</t>
  </si>
  <si>
    <t>3130285132</t>
  </si>
  <si>
    <t>3130752458</t>
  </si>
  <si>
    <t>3130752538</t>
  </si>
  <si>
    <t>3130752466</t>
  </si>
  <si>
    <t>3130752482</t>
  </si>
  <si>
    <t>3130830911</t>
  </si>
  <si>
    <t>3130753709</t>
  </si>
  <si>
    <t>3130753856</t>
  </si>
  <si>
    <t>3130753821</t>
  </si>
  <si>
    <t>3130753813</t>
  </si>
  <si>
    <t>3130753741</t>
  </si>
  <si>
    <t>3130753768</t>
  </si>
  <si>
    <t>3130753776</t>
  </si>
  <si>
    <t>3130753784</t>
  </si>
  <si>
    <t>3130753717</t>
  </si>
  <si>
    <t>3130752503</t>
  </si>
  <si>
    <t>3130752511</t>
  </si>
  <si>
    <t>3130753792</t>
  </si>
  <si>
    <t>3130753733</t>
  </si>
  <si>
    <t>3139850011</t>
  </si>
  <si>
    <t>3130285079</t>
  </si>
  <si>
    <t>3139848915</t>
  </si>
  <si>
    <t>3139850046</t>
  </si>
  <si>
    <t>3139850054</t>
  </si>
  <si>
    <t>3139850062</t>
  </si>
  <si>
    <t>3139850089</t>
  </si>
  <si>
    <t>3130285212</t>
  </si>
  <si>
    <t>3130285271</t>
  </si>
  <si>
    <t>3130678497</t>
  </si>
  <si>
    <t>3130285343</t>
  </si>
  <si>
    <t>3139850134</t>
  </si>
  <si>
    <t>3139850177</t>
  </si>
  <si>
    <t>3139850169</t>
  </si>
  <si>
    <t>3139850185</t>
  </si>
  <si>
    <t>3139850193</t>
  </si>
  <si>
    <t>3139850206</t>
  </si>
  <si>
    <t>3139899261</t>
  </si>
  <si>
    <t>3139850214</t>
  </si>
  <si>
    <t>3139850249</t>
  </si>
  <si>
    <t>3139850281</t>
  </si>
  <si>
    <t>3139850265</t>
  </si>
  <si>
    <t>3139850222</t>
  </si>
  <si>
    <t>3130285554</t>
  </si>
  <si>
    <t>3130285562</t>
  </si>
  <si>
    <t>3130754699</t>
  </si>
  <si>
    <t>3130847553</t>
  </si>
  <si>
    <t>3130754701</t>
  </si>
  <si>
    <t>3130754672</t>
  </si>
  <si>
    <t>3130754744</t>
  </si>
  <si>
    <t>3130834066</t>
  </si>
  <si>
    <t>3130754728</t>
  </si>
  <si>
    <t>3130834031</t>
  </si>
  <si>
    <t>3130834058</t>
  </si>
  <si>
    <t>3130754736</t>
  </si>
  <si>
    <t>3130754592</t>
  </si>
  <si>
    <t>3130754613</t>
  </si>
  <si>
    <t>3130783318</t>
  </si>
  <si>
    <t>3130783334</t>
  </si>
  <si>
    <t>3130754621</t>
  </si>
  <si>
    <t>3139846012</t>
  </si>
  <si>
    <t>3130285634</t>
  </si>
  <si>
    <t>3139846039</t>
  </si>
  <si>
    <t>3130285669</t>
  </si>
  <si>
    <t>3130285714</t>
  </si>
  <si>
    <t>3139846047</t>
  </si>
  <si>
    <t>3139846063</t>
  </si>
  <si>
    <t>3139846071</t>
  </si>
  <si>
    <t>3130285781</t>
  </si>
  <si>
    <t>3139846098</t>
  </si>
  <si>
    <t>3130285861</t>
  </si>
  <si>
    <t>3130285896</t>
  </si>
  <si>
    <t>3139851831</t>
  </si>
  <si>
    <t>3130282759</t>
  </si>
  <si>
    <t>3130283276</t>
  </si>
  <si>
    <t>3130660043</t>
  </si>
  <si>
    <t>3130085923</t>
  </si>
  <si>
    <t>3139847963</t>
  </si>
  <si>
    <t>3139878583</t>
  </si>
  <si>
    <t>3139856018</t>
  </si>
  <si>
    <t>3139853079</t>
  </si>
  <si>
    <t>3139848448</t>
  </si>
  <si>
    <t>3130091477</t>
  </si>
  <si>
    <t>3130092752</t>
  </si>
  <si>
    <t>3130093341</t>
  </si>
  <si>
    <t>3130093405</t>
  </si>
  <si>
    <t>3130093579</t>
  </si>
  <si>
    <t>3130094248</t>
  </si>
  <si>
    <t>3130094467</t>
  </si>
  <si>
    <t>3130094643</t>
  </si>
  <si>
    <t>3130094694</t>
  </si>
  <si>
    <t>3130094862</t>
  </si>
  <si>
    <t>3130094969</t>
  </si>
  <si>
    <t>3130095021</t>
  </si>
  <si>
    <t>3130095144</t>
  </si>
  <si>
    <t>3130095558</t>
  </si>
  <si>
    <t>3130095638</t>
  </si>
  <si>
    <t>3130577004</t>
  </si>
  <si>
    <t>3130095662</t>
  </si>
  <si>
    <t>3130095654</t>
  </si>
  <si>
    <t>3130095689</t>
  </si>
  <si>
    <t>3130095785</t>
  </si>
  <si>
    <t>3130078053</t>
  </si>
  <si>
    <t>3130078109</t>
  </si>
  <si>
    <t>3130078221</t>
  </si>
  <si>
    <t>3130078248</t>
  </si>
  <si>
    <t>3130423064</t>
  </si>
  <si>
    <t>3130830727</t>
  </si>
  <si>
    <t>3130732131</t>
  </si>
  <si>
    <t>3130427276</t>
  </si>
  <si>
    <t>3130658875</t>
  </si>
  <si>
    <t>3130427268</t>
  </si>
  <si>
    <t>3130426169</t>
  </si>
  <si>
    <t>3130425473</t>
  </si>
  <si>
    <t>3139001781</t>
  </si>
  <si>
    <t>3139005248</t>
  </si>
  <si>
    <t>3139006582</t>
  </si>
  <si>
    <t>3130584861</t>
  </si>
  <si>
    <t>3139008262</t>
  </si>
  <si>
    <t>3139010012</t>
  </si>
  <si>
    <t>3139898912</t>
  </si>
  <si>
    <t>3139010418</t>
  </si>
  <si>
    <t>3130397222</t>
  </si>
  <si>
    <t>3130700615</t>
  </si>
  <si>
    <t>3139866937</t>
  </si>
  <si>
    <t>3139865176</t>
  </si>
  <si>
    <t>3139865731</t>
  </si>
  <si>
    <t>3130399295</t>
  </si>
  <si>
    <t>3130399455</t>
  </si>
  <si>
    <t>3130364834</t>
  </si>
  <si>
    <t>3130365108</t>
  </si>
  <si>
    <t>3130365407</t>
  </si>
  <si>
    <t>3130360139</t>
  </si>
  <si>
    <t>3130659448</t>
  </si>
  <si>
    <t>3130659456</t>
  </si>
  <si>
    <t>3130659501</t>
  </si>
  <si>
    <t>3130585928</t>
  </si>
  <si>
    <t>3130404402</t>
  </si>
  <si>
    <t>3130659608</t>
  </si>
  <si>
    <t>3130659659</t>
  </si>
  <si>
    <t>3130659667</t>
  </si>
  <si>
    <t>3139845423</t>
  </si>
  <si>
    <t>3139842206</t>
  </si>
  <si>
    <t>3139844228</t>
  </si>
  <si>
    <t>3130696484</t>
  </si>
  <si>
    <t>3130531698</t>
  </si>
  <si>
    <t>3130532906</t>
  </si>
  <si>
    <t>3139842695</t>
  </si>
  <si>
    <t>3130020935</t>
  </si>
  <si>
    <t>3130021241</t>
  </si>
  <si>
    <t>3130021508</t>
  </si>
  <si>
    <t>3130021727</t>
  </si>
  <si>
    <t>3130660393</t>
  </si>
  <si>
    <t>3130021794</t>
  </si>
  <si>
    <t>3130040557</t>
  </si>
  <si>
    <t>3130568781</t>
  </si>
  <si>
    <t>3130509896</t>
  </si>
  <si>
    <t>3130510109</t>
  </si>
  <si>
    <t>3139064045</t>
  </si>
  <si>
    <t>3139064635</t>
  </si>
  <si>
    <t>3139065515</t>
  </si>
  <si>
    <t>3139065996</t>
  </si>
  <si>
    <t>3139066446</t>
  </si>
  <si>
    <t>3139066542</t>
  </si>
  <si>
    <t>3130598948</t>
  </si>
  <si>
    <t>3130661687</t>
  </si>
  <si>
    <t>3130603209</t>
  </si>
  <si>
    <t>3130661812</t>
  </si>
  <si>
    <t>3130635278</t>
  </si>
  <si>
    <t>3130661898</t>
  </si>
  <si>
    <t>3130650099</t>
  </si>
  <si>
    <t>3130620164</t>
  </si>
  <si>
    <t>3130624093</t>
  </si>
  <si>
    <t>3139017222</t>
  </si>
  <si>
    <t>3139017644</t>
  </si>
  <si>
    <t>3139019391</t>
  </si>
  <si>
    <t>3139020149</t>
  </si>
  <si>
    <t>3139021379</t>
  </si>
  <si>
    <t>3139022005</t>
  </si>
  <si>
    <t>3139023075</t>
  </si>
  <si>
    <t>3130514038</t>
  </si>
  <si>
    <t>3130699386</t>
  </si>
  <si>
    <t>3130059645</t>
  </si>
  <si>
    <t>3130059629</t>
  </si>
  <si>
    <t>3130059653</t>
  </si>
  <si>
    <t>3130059899</t>
  </si>
  <si>
    <t>3130060048</t>
  </si>
  <si>
    <t>3130060793</t>
  </si>
  <si>
    <t>3130060857</t>
  </si>
  <si>
    <t>3130060865</t>
  </si>
  <si>
    <t>3130060873</t>
  </si>
  <si>
    <t>3130060902</t>
  </si>
  <si>
    <t>3130061016</t>
  </si>
  <si>
    <t>3130060937</t>
  </si>
  <si>
    <t>3130084533</t>
  </si>
  <si>
    <t>3130084808</t>
  </si>
  <si>
    <t>3130084824</t>
  </si>
  <si>
    <t>3130084832</t>
  </si>
  <si>
    <t>3130084859</t>
  </si>
  <si>
    <t>3130512382</t>
  </si>
  <si>
    <t>3130514345</t>
  </si>
  <si>
    <t>3130651841</t>
  </si>
  <si>
    <t>3130512446</t>
  </si>
  <si>
    <t>3130512673</t>
  </si>
  <si>
    <t>3130512921</t>
  </si>
  <si>
    <t>3130513086</t>
  </si>
  <si>
    <t>3130513828</t>
  </si>
  <si>
    <t>3130523823</t>
  </si>
  <si>
    <t>3130524623</t>
  </si>
  <si>
    <t>3130682509</t>
  </si>
  <si>
    <t>3139845722</t>
  </si>
  <si>
    <t>3130681418</t>
  </si>
  <si>
    <t>3130752888</t>
  </si>
  <si>
    <t>3139843153</t>
  </si>
  <si>
    <t>3130314634</t>
  </si>
  <si>
    <t>3130314845</t>
  </si>
  <si>
    <t>3130317456</t>
  </si>
  <si>
    <t>3130317544</t>
  </si>
  <si>
    <t>3130317704</t>
  </si>
  <si>
    <t>3130318598</t>
  </si>
  <si>
    <t>3130319291</t>
  </si>
  <si>
    <t>3130319347</t>
  </si>
  <si>
    <t>3130319902</t>
  </si>
  <si>
    <t>3130753194</t>
  </si>
  <si>
    <t>3130307979</t>
  </si>
  <si>
    <t>3130308138</t>
  </si>
  <si>
    <t>3130301745</t>
  </si>
  <si>
    <t>3130340656</t>
  </si>
  <si>
    <t>3130054545</t>
  </si>
  <si>
    <t>3130054983</t>
  </si>
  <si>
    <t>3130055409</t>
  </si>
  <si>
    <t>3130055599</t>
  </si>
  <si>
    <t>3130057391</t>
  </si>
  <si>
    <t>3130058394</t>
  </si>
  <si>
    <t>3130343435</t>
  </si>
  <si>
    <t>3130343507</t>
  </si>
  <si>
    <t>3130341472</t>
  </si>
  <si>
    <t>3130719922</t>
  </si>
  <si>
    <t>3130343013</t>
  </si>
  <si>
    <t>3130734049</t>
  </si>
  <si>
    <t>3130325894</t>
  </si>
  <si>
    <t>3130320292</t>
  </si>
  <si>
    <t>3130320444</t>
  </si>
  <si>
    <t>3130321607</t>
  </si>
  <si>
    <t>3130321906</t>
  </si>
  <si>
    <t>3130322642</t>
  </si>
  <si>
    <t>3130800405</t>
  </si>
  <si>
    <t>3130436033</t>
  </si>
  <si>
    <t>3130326459</t>
  </si>
  <si>
    <t>3130327654</t>
  </si>
  <si>
    <t>3130328171</t>
  </si>
  <si>
    <t>3130328219</t>
  </si>
  <si>
    <t>3130328489</t>
  </si>
  <si>
    <t>3130328569</t>
  </si>
  <si>
    <t>3130329502</t>
  </si>
  <si>
    <t>3139041759</t>
  </si>
  <si>
    <t>3139041812</t>
  </si>
  <si>
    <t>3139042364</t>
  </si>
  <si>
    <t>3139043383</t>
  </si>
  <si>
    <t>3139043658</t>
  </si>
  <si>
    <t>3139045098</t>
  </si>
  <si>
    <t>3139046592</t>
  </si>
  <si>
    <t>3139047544</t>
  </si>
  <si>
    <t>3139048387</t>
  </si>
  <si>
    <t>3139048635</t>
  </si>
  <si>
    <t>3139049806</t>
  </si>
  <si>
    <t>3139050305</t>
  </si>
  <si>
    <t>3139051359</t>
  </si>
  <si>
    <t>3139051439</t>
  </si>
  <si>
    <t>3130494591</t>
  </si>
  <si>
    <t>3139051527</t>
  </si>
  <si>
    <t>3139052669</t>
  </si>
  <si>
    <t>3139054672</t>
  </si>
  <si>
    <t>3139054816</t>
  </si>
  <si>
    <t>3139055042</t>
  </si>
  <si>
    <t>3139056133</t>
  </si>
  <si>
    <t>3139056213</t>
  </si>
  <si>
    <t>3139056256</t>
  </si>
  <si>
    <t>3139056539</t>
  </si>
  <si>
    <t>3139056889</t>
  </si>
  <si>
    <t>3139058884</t>
  </si>
  <si>
    <t>3139060087</t>
  </si>
  <si>
    <t>3139060511</t>
  </si>
  <si>
    <t>3139060538</t>
  </si>
  <si>
    <t>3130660094</t>
  </si>
  <si>
    <t>3130660107</t>
  </si>
  <si>
    <t>3130660115</t>
  </si>
  <si>
    <t>3130660131</t>
  </si>
  <si>
    <t>3139024932</t>
  </si>
  <si>
    <t>3139025732</t>
  </si>
  <si>
    <t>3139025767</t>
  </si>
  <si>
    <t>3139025943</t>
  </si>
  <si>
    <t>3139030435</t>
  </si>
  <si>
    <t>3130783254</t>
  </si>
  <si>
    <t>3139032131</t>
  </si>
  <si>
    <t>3139032342</t>
  </si>
  <si>
    <t>3139032908</t>
  </si>
  <si>
    <t>3130721184</t>
  </si>
  <si>
    <t>3139035711</t>
  </si>
  <si>
    <t>3139035842</t>
  </si>
  <si>
    <t>3139038488</t>
  </si>
  <si>
    <t>3139038509</t>
  </si>
  <si>
    <t>3130587675</t>
  </si>
  <si>
    <t>3139038795</t>
  </si>
  <si>
    <t>3139039712</t>
  </si>
  <si>
    <t>3139040043</t>
  </si>
  <si>
    <t>3139041089</t>
  </si>
  <si>
    <t>3139041177</t>
  </si>
  <si>
    <t>3139041249</t>
  </si>
  <si>
    <t>3130587851</t>
  </si>
  <si>
    <t>3130587907</t>
  </si>
  <si>
    <t>3130705563</t>
  </si>
  <si>
    <t>3130729493</t>
  </si>
  <si>
    <t>3130588491</t>
  </si>
  <si>
    <t>3130849604</t>
  </si>
  <si>
    <t>3130589304</t>
  </si>
  <si>
    <t>3130588651</t>
  </si>
  <si>
    <t>3130727797</t>
  </si>
  <si>
    <t>3130589005</t>
  </si>
  <si>
    <t>3130588344</t>
  </si>
  <si>
    <t>3130705571</t>
  </si>
  <si>
    <t>3130589873</t>
  </si>
  <si>
    <t>3130589072</t>
  </si>
  <si>
    <t>3130589152</t>
  </si>
  <si>
    <t>3130589136</t>
  </si>
  <si>
    <t>3130589339</t>
  </si>
  <si>
    <t>3130650267</t>
  </si>
  <si>
    <t>3130589494</t>
  </si>
  <si>
    <t>3130589267</t>
  </si>
  <si>
    <t>3130589603</t>
  </si>
  <si>
    <t>3130589689</t>
  </si>
  <si>
    <t>3130589259</t>
  </si>
  <si>
    <t>3130589814</t>
  </si>
  <si>
    <t>3130589611</t>
  </si>
  <si>
    <t>3130588811</t>
  </si>
  <si>
    <t>3130588854</t>
  </si>
  <si>
    <t>3130589574</t>
  </si>
  <si>
    <t>3130589582</t>
  </si>
  <si>
    <t>3130588352</t>
  </si>
  <si>
    <t>3130588993</t>
  </si>
  <si>
    <t>3130589013</t>
  </si>
  <si>
    <t>3130589101</t>
  </si>
  <si>
    <t>3130589064</t>
  </si>
  <si>
    <t>3130588889</t>
  </si>
  <si>
    <t>3130666939</t>
  </si>
  <si>
    <t>3130589451</t>
  </si>
  <si>
    <t>3130827376</t>
  </si>
  <si>
    <t>3130589531</t>
  </si>
  <si>
    <t>3130827333</t>
  </si>
  <si>
    <t>3130588598</t>
  </si>
  <si>
    <t>3130070975</t>
  </si>
  <si>
    <t>3130072743</t>
  </si>
  <si>
    <t>3130072946</t>
  </si>
  <si>
    <t>3130087419</t>
  </si>
  <si>
    <t>3130087523</t>
  </si>
  <si>
    <t>3130399738</t>
  </si>
  <si>
    <t>3130436244</t>
  </si>
  <si>
    <t>3130078854</t>
  </si>
  <si>
    <t>3139865408</t>
  </si>
  <si>
    <t>3130096323</t>
  </si>
  <si>
    <t>3130074853</t>
  </si>
  <si>
    <t>3130074888</t>
  </si>
  <si>
    <t>3130074896</t>
  </si>
  <si>
    <t>3130075311</t>
  </si>
  <si>
    <t>3130075362</t>
  </si>
  <si>
    <t>3130086758</t>
  </si>
  <si>
    <t>3130847975</t>
  </si>
  <si>
    <t>3130727658</t>
  </si>
  <si>
    <t>3130086985</t>
  </si>
  <si>
    <t>3130079865</t>
  </si>
  <si>
    <t>3130079902</t>
  </si>
  <si>
    <t>3130365802</t>
  </si>
  <si>
    <t>3130366151</t>
  </si>
  <si>
    <t>3130075717</t>
  </si>
  <si>
    <t>3130075856</t>
  </si>
  <si>
    <t>3130847764</t>
  </si>
  <si>
    <t>3130847772</t>
  </si>
  <si>
    <t>3130076584</t>
  </si>
  <si>
    <t>3130076592</t>
  </si>
  <si>
    <t>3130076621</t>
  </si>
  <si>
    <t>3130082626</t>
  </si>
  <si>
    <t>3130090802</t>
  </si>
  <si>
    <t>3130090853</t>
  </si>
  <si>
    <t>3130090861</t>
  </si>
  <si>
    <t>3130090896</t>
  </si>
  <si>
    <t>3130075514</t>
  </si>
  <si>
    <t>3130089334</t>
  </si>
  <si>
    <t>3130089326</t>
  </si>
  <si>
    <t>3130079566</t>
  </si>
  <si>
    <t>3139897725</t>
  </si>
  <si>
    <t>3139900293</t>
  </si>
  <si>
    <t>3139900349</t>
  </si>
  <si>
    <t>3139900373</t>
  </si>
  <si>
    <t>3139894022</t>
  </si>
  <si>
    <t>3139893564</t>
  </si>
  <si>
    <t>3139900832</t>
  </si>
  <si>
    <t>3139892844</t>
  </si>
  <si>
    <t>3139891673</t>
  </si>
  <si>
    <t>3139892094</t>
  </si>
  <si>
    <t>3130565775</t>
  </si>
  <si>
    <t>3139889514</t>
  </si>
  <si>
    <t>3130088112</t>
  </si>
  <si>
    <t>3130078969</t>
  </si>
  <si>
    <t>3130378865</t>
  </si>
  <si>
    <t>3130379286</t>
  </si>
  <si>
    <t>3130379462</t>
  </si>
  <si>
    <t>3130379825</t>
  </si>
  <si>
    <t>3139876967</t>
  </si>
  <si>
    <t>3130092074</t>
  </si>
  <si>
    <t>3130092082</t>
  </si>
  <si>
    <t>3130374813</t>
  </si>
  <si>
    <t>3130375381</t>
  </si>
  <si>
    <t>3130088649</t>
  </si>
  <si>
    <t>3130517482</t>
  </si>
  <si>
    <t>3130517618</t>
  </si>
  <si>
    <t>3130754306</t>
  </si>
  <si>
    <t>3130516279</t>
  </si>
  <si>
    <t>3130517984</t>
  </si>
  <si>
    <t>3130516703</t>
  </si>
  <si>
    <t>3130518071</t>
  </si>
  <si>
    <t>3130569338</t>
  </si>
  <si>
    <t>3130570187</t>
  </si>
  <si>
    <t>3130570216</t>
  </si>
  <si>
    <t>3130569565</t>
  </si>
  <si>
    <t>3130570224</t>
  </si>
  <si>
    <t>3130847545</t>
  </si>
  <si>
    <t>3130569821</t>
  </si>
  <si>
    <t>3130570339</t>
  </si>
  <si>
    <t>3130570363</t>
  </si>
  <si>
    <t>3130515786</t>
  </si>
  <si>
    <t>3130590727</t>
  </si>
  <si>
    <t>3130735877</t>
  </si>
  <si>
    <t>3130753055</t>
  </si>
  <si>
    <t>3139879818</t>
  </si>
  <si>
    <t>3130146765</t>
  </si>
  <si>
    <t>3130594226</t>
  </si>
  <si>
    <t>3130594234</t>
  </si>
  <si>
    <t>3130149149</t>
  </si>
  <si>
    <t>3130659421</t>
  </si>
  <si>
    <t>3130146896</t>
  </si>
  <si>
    <t>3130147266</t>
  </si>
  <si>
    <t>3130147557</t>
  </si>
  <si>
    <t>3130620076</t>
  </si>
  <si>
    <t>3130620084</t>
  </si>
  <si>
    <t>3130148488</t>
  </si>
  <si>
    <t>3130353051</t>
  </si>
  <si>
    <t>3130353246</t>
  </si>
  <si>
    <t>3139894735</t>
  </si>
  <si>
    <t>3130291575</t>
  </si>
  <si>
    <t>3139848886</t>
  </si>
  <si>
    <t>3130290142</t>
  </si>
  <si>
    <t>3130290484</t>
  </si>
  <si>
    <t>3130659851</t>
  </si>
  <si>
    <t>3130408892</t>
  </si>
  <si>
    <t>3130214596</t>
  </si>
  <si>
    <t>3130165202</t>
  </si>
  <si>
    <t>3130169748</t>
  </si>
  <si>
    <t>3130172592</t>
  </si>
  <si>
    <t>3130175312</t>
  </si>
  <si>
    <t>3130192729</t>
  </si>
  <si>
    <t>3139828463</t>
  </si>
  <si>
    <t>3130139549</t>
  </si>
  <si>
    <t>3130140005</t>
  </si>
  <si>
    <t>3130139055</t>
  </si>
  <si>
    <t>3139853255</t>
  </si>
  <si>
    <t>3139857221</t>
  </si>
  <si>
    <t>3139850986</t>
  </si>
  <si>
    <t>3139900656</t>
  </si>
  <si>
    <t>3130136487</t>
  </si>
  <si>
    <t>3130144233</t>
  </si>
  <si>
    <t>3130151716</t>
  </si>
  <si>
    <t>3130204347</t>
  </si>
  <si>
    <t>3130207775</t>
  </si>
  <si>
    <t>3130044814</t>
  </si>
  <si>
    <t>3130046676</t>
  </si>
  <si>
    <t>3130046908</t>
  </si>
  <si>
    <t>3130047177</t>
  </si>
  <si>
    <t>3130071871</t>
  </si>
  <si>
    <t>3130502512</t>
  </si>
  <si>
    <t>3139853992</t>
  </si>
  <si>
    <t>3130705352</t>
  </si>
  <si>
    <t>3130548764</t>
  </si>
  <si>
    <t>3130219696</t>
  </si>
  <si>
    <t>3130654823</t>
  </si>
  <si>
    <t>3130226263</t>
  </si>
  <si>
    <t>3139867024</t>
  </si>
  <si>
    <t>3139882478</t>
  </si>
  <si>
    <t>3130468545</t>
  </si>
  <si>
    <t>3130469011</t>
  </si>
  <si>
    <t>3130012628</t>
  </si>
  <si>
    <t>3139893214</t>
  </si>
  <si>
    <t>3139898832</t>
  </si>
  <si>
    <t>3139881184</t>
  </si>
  <si>
    <t>3130620519</t>
  </si>
  <si>
    <t>3130268439</t>
  </si>
  <si>
    <t>3130727703</t>
  </si>
  <si>
    <t>3130195196</t>
  </si>
  <si>
    <t>3130215687</t>
  </si>
  <si>
    <t>3130692651</t>
  </si>
  <si>
    <t>3130692854</t>
  </si>
  <si>
    <t>3130520884</t>
  </si>
  <si>
    <t>3130331952</t>
  </si>
  <si>
    <t>3130049017</t>
  </si>
  <si>
    <t>3130050018</t>
  </si>
  <si>
    <t>3130340381</t>
  </si>
  <si>
    <t>3130331821</t>
  </si>
  <si>
    <t>3130339145</t>
  </si>
  <si>
    <t>3130134211</t>
  </si>
  <si>
    <t>3130127361</t>
  </si>
  <si>
    <t>3130134967</t>
  </si>
  <si>
    <t>3130623656</t>
  </si>
  <si>
    <t>3130131379</t>
  </si>
  <si>
    <t>3130131416</t>
  </si>
  <si>
    <t>3130229982</t>
  </si>
  <si>
    <t>3130230641</t>
  </si>
  <si>
    <t>3130699319</t>
  </si>
  <si>
    <t>3130699298</t>
  </si>
  <si>
    <t>3130699327</t>
  </si>
  <si>
    <t>3130495738</t>
  </si>
  <si>
    <t>3139853917</t>
  </si>
  <si>
    <t>3130497063</t>
  </si>
  <si>
    <t>3130497602</t>
  </si>
  <si>
    <t>3139877759</t>
  </si>
  <si>
    <t>3139883497</t>
  </si>
  <si>
    <t>3130236744</t>
  </si>
  <si>
    <t>3139821675</t>
  </si>
  <si>
    <t>3130730515</t>
  </si>
  <si>
    <t>3130731817</t>
  </si>
  <si>
    <t>313****868</t>
  </si>
  <si>
    <t>313****869</t>
  </si>
  <si>
    <t>313****871</t>
  </si>
  <si>
    <t>313****874</t>
  </si>
  <si>
    <t>313****878</t>
  </si>
  <si>
    <t>313****879</t>
  </si>
  <si>
    <t>313****881</t>
  </si>
  <si>
    <t>313****886</t>
  </si>
  <si>
    <t>313****887</t>
  </si>
  <si>
    <t>313****891</t>
  </si>
  <si>
    <t>313****895</t>
  </si>
  <si>
    <t>313****916</t>
  </si>
  <si>
    <t>313****927</t>
  </si>
  <si>
    <t>313****932</t>
  </si>
  <si>
    <t>313****943</t>
  </si>
  <si>
    <t>313****955</t>
  </si>
  <si>
    <t>313****958</t>
  </si>
  <si>
    <t>313****964</t>
  </si>
  <si>
    <t>313****968</t>
  </si>
  <si>
    <t>313****973</t>
  </si>
  <si>
    <t>313****976</t>
  </si>
  <si>
    <t>313****982</t>
  </si>
  <si>
    <t>313****986</t>
  </si>
  <si>
    <t>313****991</t>
  </si>
  <si>
    <t>313****992</t>
  </si>
  <si>
    <t>313****995</t>
  </si>
  <si>
    <t>313****999</t>
  </si>
  <si>
    <t>313****172</t>
  </si>
  <si>
    <t>313****312</t>
  </si>
  <si>
    <t>313****684</t>
  </si>
  <si>
    <t>313****604</t>
  </si>
  <si>
    <t>313****297</t>
  </si>
  <si>
    <t>313****294</t>
  </si>
  <si>
    <t>313****837</t>
  </si>
  <si>
    <t>313****356</t>
  </si>
  <si>
    <t>313****838</t>
  </si>
  <si>
    <t>313****217</t>
  </si>
  <si>
    <t>313****487</t>
  </si>
  <si>
    <t>313****083</t>
  </si>
  <si>
    <t>313****641</t>
  </si>
  <si>
    <t>313****756</t>
  </si>
  <si>
    <t>313****567</t>
  </si>
  <si>
    <t>313****686</t>
  </si>
  <si>
    <t>313****114</t>
  </si>
  <si>
    <t>313****829</t>
  </si>
  <si>
    <t>313****428</t>
  </si>
  <si>
    <t>313****671</t>
  </si>
  <si>
    <t>313****041</t>
  </si>
  <si>
    <t>313****252</t>
  </si>
  <si>
    <t>313****732</t>
  </si>
  <si>
    <t>313****554</t>
  </si>
  <si>
    <t>313****778</t>
  </si>
  <si>
    <t>313****625</t>
  </si>
  <si>
    <t>313****755</t>
  </si>
  <si>
    <t>313****542</t>
  </si>
  <si>
    <t>313****724</t>
  </si>
  <si>
    <t>313****282</t>
  </si>
  <si>
    <t>313****433</t>
  </si>
  <si>
    <t>313****176</t>
  </si>
  <si>
    <t>313****139</t>
  </si>
  <si>
    <t>313****236</t>
  </si>
  <si>
    <t>313****067</t>
  </si>
  <si>
    <t>313****102</t>
  </si>
  <si>
    <t>313****572</t>
  </si>
  <si>
    <t>313****695</t>
  </si>
  <si>
    <t>313****389</t>
  </si>
  <si>
    <t>313****145</t>
  </si>
  <si>
    <t>313****492</t>
  </si>
  <si>
    <t>313****457</t>
  </si>
  <si>
    <t>313****363</t>
  </si>
  <si>
    <t>313****515</t>
  </si>
  <si>
    <t>313****649</t>
  </si>
  <si>
    <t>313****718</t>
  </si>
  <si>
    <t>313****676</t>
  </si>
  <si>
    <t>313****209</t>
  </si>
  <si>
    <t>313****127</t>
  </si>
  <si>
    <t>313****766</t>
  </si>
  <si>
    <t>313****292</t>
  </si>
  <si>
    <t>313****413</t>
  </si>
  <si>
    <t>313****086</t>
  </si>
  <si>
    <t>313****496</t>
  </si>
  <si>
    <t>313****529</t>
  </si>
  <si>
    <t>313****597</t>
  </si>
  <si>
    <t>313****208</t>
  </si>
  <si>
    <t>313****138</t>
  </si>
  <si>
    <t>313****409</t>
  </si>
  <si>
    <t>313****599</t>
  </si>
  <si>
    <t>313****855</t>
  </si>
  <si>
    <t>313****233</t>
  </si>
  <si>
    <t>313****627</t>
  </si>
  <si>
    <t>313****607</t>
  </si>
  <si>
    <t>313****387</t>
  </si>
  <si>
    <t>313****489</t>
  </si>
  <si>
    <t>313****534</t>
  </si>
  <si>
    <t>313****001</t>
  </si>
  <si>
    <t>313****303</t>
  </si>
  <si>
    <t>313****111</t>
  </si>
  <si>
    <t>313****806</t>
  </si>
  <si>
    <t>313****359</t>
  </si>
  <si>
    <t>313****528</t>
  </si>
  <si>
    <t>313****819</t>
  </si>
  <si>
    <t>313****338</t>
  </si>
  <si>
    <t>313****493</t>
  </si>
  <si>
    <t>313****753</t>
  </si>
  <si>
    <t>313****646</t>
  </si>
  <si>
    <t>313****362</t>
  </si>
  <si>
    <t>313****165</t>
  </si>
  <si>
    <t>313****243</t>
  </si>
  <si>
    <t>313****788</t>
  </si>
  <si>
    <t>313****796</t>
  </si>
  <si>
    <t>313****421</t>
  </si>
  <si>
    <t>313****026</t>
  </si>
  <si>
    <t>313****735</t>
  </si>
  <si>
    <t>313****319</t>
  </si>
  <si>
    <t>313****322</t>
  </si>
  <si>
    <t>313****691</t>
  </si>
  <si>
    <t>313****747</t>
  </si>
  <si>
    <t>313****229</t>
  </si>
  <si>
    <t>313****141</t>
  </si>
  <si>
    <t>313****782</t>
  </si>
  <si>
    <t>313****146</t>
  </si>
  <si>
    <t>313****779</t>
  </si>
  <si>
    <t>313****288</t>
  </si>
  <si>
    <t>313****441</t>
  </si>
  <si>
    <t>313****595</t>
  </si>
  <si>
    <t>313****846</t>
  </si>
  <si>
    <t>313****142</t>
  </si>
  <si>
    <t>313****273</t>
  </si>
  <si>
    <t>313****617</t>
  </si>
  <si>
    <t>313****708</t>
  </si>
  <si>
    <t>313****103</t>
  </si>
  <si>
    <t>313****485</t>
  </si>
  <si>
    <t>313****263</t>
  </si>
  <si>
    <t>313****296</t>
  </si>
  <si>
    <t>313****475</t>
  </si>
  <si>
    <t>313****614</t>
  </si>
  <si>
    <t>313****737</t>
  </si>
  <si>
    <t>313****596</t>
  </si>
  <si>
    <t>313****199</t>
  </si>
  <si>
    <t>313****202</t>
  </si>
  <si>
    <t>313****298</t>
  </si>
  <si>
    <t>313****329</t>
  </si>
  <si>
    <t>313****517</t>
  </si>
  <si>
    <t>313****748</t>
  </si>
  <si>
    <t>313****239</t>
  </si>
  <si>
    <t>313****162</t>
  </si>
  <si>
    <t>313****215</t>
  </si>
  <si>
    <t>313****056</t>
  </si>
  <si>
    <t>313****003</t>
  </si>
  <si>
    <t>313****577</t>
  </si>
  <si>
    <t>313****729</t>
  </si>
  <si>
    <t>313****017</t>
  </si>
  <si>
    <t>313****406</t>
  </si>
  <si>
    <t>313****754</t>
  </si>
  <si>
    <t>313****549</t>
  </si>
  <si>
    <t>313****454</t>
  </si>
  <si>
    <t>313****606</t>
  </si>
  <si>
    <t>313****677</t>
  </si>
  <si>
    <t>313****404</t>
  </si>
  <si>
    <t>313****809</t>
  </si>
  <si>
    <t>313****401</t>
  </si>
  <si>
    <t>313****337</t>
  </si>
  <si>
    <t>313****476</t>
  </si>
  <si>
    <t>313****716</t>
  </si>
  <si>
    <t>313****774</t>
  </si>
  <si>
    <t>313****561</t>
  </si>
  <si>
    <t>313****036</t>
  </si>
  <si>
    <t>313****388</t>
  </si>
  <si>
    <t>313****396</t>
  </si>
  <si>
    <t>313****471</t>
  </si>
  <si>
    <t>313****157</t>
  </si>
  <si>
    <t>313****007</t>
  </si>
  <si>
    <t>313****325</t>
  </si>
  <si>
    <t>313****327</t>
  </si>
  <si>
    <t>313****368</t>
  </si>
  <si>
    <t>313****403</t>
  </si>
  <si>
    <t>313****168</t>
  </si>
  <si>
    <t>313****715</t>
  </si>
  <si>
    <t>313****705</t>
  </si>
  <si>
    <t>313****519</t>
  </si>
  <si>
    <t>313****616</t>
  </si>
  <si>
    <t>313****506</t>
  </si>
  <si>
    <t>313****385</t>
  </si>
  <si>
    <t>313****706</t>
  </si>
  <si>
    <t>313****024</t>
  </si>
  <si>
    <t>313****734</t>
  </si>
  <si>
    <t>313****478</t>
  </si>
  <si>
    <t>313****682</t>
  </si>
  <si>
    <t>313****452</t>
  </si>
  <si>
    <t>313****449</t>
  </si>
  <si>
    <t>313****411</t>
  </si>
  <si>
    <t>313****196</t>
  </si>
  <si>
    <t>313****666</t>
  </si>
  <si>
    <t>313****258</t>
  </si>
  <si>
    <t>313****128</t>
  </si>
  <si>
    <t>313****274</t>
  </si>
  <si>
    <t>313****289</t>
  </si>
  <si>
    <t>313****088</t>
  </si>
  <si>
    <t>313****096</t>
  </si>
  <si>
    <t>313****581</t>
  </si>
  <si>
    <t>313****211</t>
  </si>
  <si>
    <t>313****361</t>
  </si>
  <si>
    <t>313****091</t>
  </si>
  <si>
    <t>313****839</t>
  </si>
  <si>
    <t>313****827</t>
  </si>
  <si>
    <t>313****547</t>
  </si>
  <si>
    <t>313****602</t>
  </si>
  <si>
    <t>313****106</t>
  </si>
  <si>
    <t>313****147</t>
  </si>
  <si>
    <t>3130153076</t>
  </si>
  <si>
    <t>3130118377</t>
  </si>
  <si>
    <t>3130430299</t>
  </si>
  <si>
    <t>3139895914</t>
  </si>
  <si>
    <t>3139845079</t>
  </si>
  <si>
    <t>3130428615</t>
  </si>
  <si>
    <t>3130120629</t>
  </si>
  <si>
    <t>3130128831</t>
  </si>
  <si>
    <t>3130129527</t>
  </si>
  <si>
    <t>3130345094</t>
  </si>
  <si>
    <t>3130355786</t>
  </si>
  <si>
    <t>3130313041</t>
  </si>
  <si>
    <t>3139006064</t>
  </si>
  <si>
    <t>3139007542</t>
  </si>
  <si>
    <t>3130397046</t>
  </si>
  <si>
    <t>3130030236</t>
  </si>
  <si>
    <t>3139848552</t>
  </si>
  <si>
    <t>3139842572</t>
  </si>
  <si>
    <t>3130532287</t>
  </si>
  <si>
    <t>3139845546</t>
  </si>
  <si>
    <t>3130534389</t>
  </si>
  <si>
    <t>3130021663</t>
  </si>
  <si>
    <t>3130566372</t>
  </si>
  <si>
    <t>3139066235</t>
  </si>
  <si>
    <t>3139066649</t>
  </si>
  <si>
    <t>3130597718</t>
  </si>
  <si>
    <t>3130600892</t>
  </si>
  <si>
    <t>3130634013</t>
  </si>
  <si>
    <t>3130640499</t>
  </si>
  <si>
    <t>3130601457</t>
  </si>
  <si>
    <t>3130623904</t>
  </si>
  <si>
    <t>3130601668</t>
  </si>
  <si>
    <t>3130500824</t>
  </si>
  <si>
    <t>3130514185</t>
  </si>
  <si>
    <t>3130514193</t>
  </si>
  <si>
    <t>3130600104</t>
  </si>
  <si>
    <t>3130315151</t>
  </si>
  <si>
    <t>3130056452</t>
  </si>
  <si>
    <t>3130057594</t>
  </si>
  <si>
    <t>3130324875</t>
  </si>
  <si>
    <t>3130440905</t>
  </si>
  <si>
    <t>3130327822</t>
  </si>
  <si>
    <t>3130328438</t>
  </si>
  <si>
    <t>3130329289</t>
  </si>
  <si>
    <t>3130329334</t>
  </si>
  <si>
    <t>3139041679</t>
  </si>
  <si>
    <t>3139044642</t>
  </si>
  <si>
    <t>3139054277</t>
  </si>
  <si>
    <t>3139055173</t>
  </si>
  <si>
    <t>3139055659</t>
  </si>
  <si>
    <t>3139025265</t>
  </si>
  <si>
    <t>3130589179</t>
  </si>
  <si>
    <t>3130083047</t>
  </si>
  <si>
    <t>3139888175</t>
  </si>
  <si>
    <t>3130091733</t>
  </si>
  <si>
    <t>3130516367</t>
  </si>
  <si>
    <t>3130516746</t>
  </si>
  <si>
    <t>3130515946</t>
  </si>
  <si>
    <t>3130146781</t>
  </si>
  <si>
    <t>3130148795</t>
  </si>
  <si>
    <t>3130259364</t>
  </si>
  <si>
    <t>3130422299</t>
  </si>
  <si>
    <t>3130260437</t>
  </si>
  <si>
    <t>3130288595</t>
  </si>
  <si>
    <t>3130288923</t>
  </si>
  <si>
    <t>3130849612</t>
  </si>
  <si>
    <t>3130289854</t>
  </si>
  <si>
    <t>3130258572</t>
  </si>
  <si>
    <t>3130277554</t>
  </si>
  <si>
    <t>3130291807</t>
  </si>
  <si>
    <t>3130292391</t>
  </si>
  <si>
    <t>3130245819</t>
  </si>
  <si>
    <t>3130406758</t>
  </si>
  <si>
    <t>3130407902</t>
  </si>
  <si>
    <t>3130215548</t>
  </si>
  <si>
    <t>3130162503</t>
  </si>
  <si>
    <t>3130858885</t>
  </si>
  <si>
    <t>3130164357</t>
  </si>
  <si>
    <t>3130186812</t>
  </si>
  <si>
    <t>3130170853</t>
  </si>
  <si>
    <t>3130177393</t>
  </si>
  <si>
    <t>3130859087</t>
  </si>
  <si>
    <t>3130193676</t>
  </si>
  <si>
    <t>3139827559</t>
  </si>
  <si>
    <t>3130137949</t>
  </si>
  <si>
    <t>3130679166</t>
  </si>
  <si>
    <t>3130104709</t>
  </si>
  <si>
    <t>3130100185</t>
  </si>
  <si>
    <t>3130100257</t>
  </si>
  <si>
    <t>3130100425</t>
  </si>
  <si>
    <t>3130204515</t>
  </si>
  <si>
    <t>3130207003</t>
  </si>
  <si>
    <t>3130044793</t>
  </si>
  <si>
    <t>3130090538</t>
  </si>
  <si>
    <t>3130046641</t>
  </si>
  <si>
    <t>3130358346</t>
  </si>
  <si>
    <t>3130547139</t>
  </si>
  <si>
    <t>3130547534</t>
  </si>
  <si>
    <t>3130550573</t>
  </si>
  <si>
    <t>3130554777</t>
  </si>
  <si>
    <t>3130555497</t>
  </si>
  <si>
    <t>3130542741</t>
  </si>
  <si>
    <t>3130544915</t>
  </si>
  <si>
    <t>3130562451</t>
  </si>
  <si>
    <t>3130563075</t>
  </si>
  <si>
    <t>3139866056</t>
  </si>
  <si>
    <t>3139861706</t>
  </si>
  <si>
    <t>3130598585</t>
  </si>
  <si>
    <t>3139876043</t>
  </si>
  <si>
    <t>3139870047</t>
  </si>
  <si>
    <t>3130012652</t>
  </si>
  <si>
    <t>3139881977</t>
  </si>
  <si>
    <t>3130571948</t>
  </si>
  <si>
    <t>3139881504</t>
  </si>
  <si>
    <t>3130446514</t>
  </si>
  <si>
    <t>3130227055</t>
  </si>
  <si>
    <t>3130228226</t>
  </si>
  <si>
    <t>3130229392</t>
  </si>
  <si>
    <t>3139878815</t>
  </si>
  <si>
    <t>3130210026</t>
  </si>
  <si>
    <t>3130182328</t>
  </si>
  <si>
    <t>3130692803</t>
  </si>
  <si>
    <t>3130200282</t>
  </si>
  <si>
    <t>3130582313</t>
  </si>
  <si>
    <t>3130212152</t>
  </si>
  <si>
    <t>3130330183</t>
  </si>
  <si>
    <t>3130304604</t>
  </si>
  <si>
    <t>3130304807</t>
  </si>
  <si>
    <t>3130305199</t>
  </si>
  <si>
    <t>3130305391</t>
  </si>
  <si>
    <t>3130848396</t>
  </si>
  <si>
    <t>3130336454</t>
  </si>
  <si>
    <t>3130799088</t>
  </si>
  <si>
    <t>3130310975</t>
  </si>
  <si>
    <t>3130338409</t>
  </si>
  <si>
    <t>3130338468</t>
  </si>
  <si>
    <t>3130127548</t>
  </si>
  <si>
    <t>3130132531</t>
  </si>
  <si>
    <t>3130441086</t>
  </si>
  <si>
    <t>3130130149</t>
  </si>
  <si>
    <t>3130231898</t>
  </si>
  <si>
    <t>3130495164</t>
  </si>
  <si>
    <t>3130574065</t>
  </si>
  <si>
    <t>3130818955</t>
  </si>
  <si>
    <t>3139885652</t>
  </si>
  <si>
    <t>3139873053</t>
  </si>
  <si>
    <t>3130237579</t>
  </si>
  <si>
    <t>313****631</t>
  </si>
  <si>
    <t>313****914</t>
  </si>
  <si>
    <t>313****949</t>
  </si>
  <si>
    <t>313****253</t>
  </si>
  <si>
    <t>313****957</t>
  </si>
  <si>
    <t>313****424</t>
  </si>
  <si>
    <t>313****924</t>
  </si>
  <si>
    <t>313****104</t>
  </si>
  <si>
    <t>313****369</t>
  </si>
  <si>
    <t>313****532</t>
  </si>
  <si>
    <t>313****436</t>
  </si>
  <si>
    <t>313****223</t>
  </si>
  <si>
    <t>313****123</t>
  </si>
  <si>
    <t>313****179</t>
  </si>
  <si>
    <t>313****486</t>
  </si>
  <si>
    <t>313****568</t>
  </si>
  <si>
    <t>313****987</t>
  </si>
  <si>
    <t>313****749</t>
  </si>
  <si>
    <t>313****178</t>
  </si>
  <si>
    <t>313****612</t>
  </si>
  <si>
    <t>313****876</t>
  </si>
  <si>
    <t>313****994</t>
  </si>
  <si>
    <t>313****044</t>
  </si>
  <si>
    <t>313****801</t>
  </si>
  <si>
    <t>313****652</t>
  </si>
  <si>
    <t>313****543</t>
  </si>
  <si>
    <t>313****513</t>
  </si>
  <si>
    <t>313****371</t>
  </si>
  <si>
    <t>313****872</t>
  </si>
  <si>
    <t>313****166</t>
  </si>
  <si>
    <t>313****679</t>
  </si>
  <si>
    <t>313****559</t>
  </si>
  <si>
    <t>313****397</t>
  </si>
  <si>
    <t>313****913</t>
  </si>
  <si>
    <t>313****947</t>
  </si>
  <si>
    <t>313****707</t>
  </si>
  <si>
    <t>313****348</t>
  </si>
  <si>
    <t>313****636</t>
  </si>
  <si>
    <t>313****961</t>
  </si>
  <si>
    <t>313****328</t>
  </si>
  <si>
    <t>313****287</t>
  </si>
  <si>
    <t>313****713</t>
  </si>
  <si>
    <t>313****035</t>
  </si>
  <si>
    <t>313****346</t>
  </si>
  <si>
    <t>313****805</t>
  </si>
  <si>
    <t>313****308</t>
  </si>
  <si>
    <t>313****535</t>
  </si>
  <si>
    <t>313****777</t>
  </si>
  <si>
    <t>313****586</t>
  </si>
  <si>
    <t>313****163</t>
  </si>
  <si>
    <t>313****453</t>
  </si>
  <si>
    <t>313****299</t>
  </si>
  <si>
    <t>313****117</t>
  </si>
  <si>
    <t>313****903</t>
  </si>
  <si>
    <t>313****316</t>
  </si>
  <si>
    <t>313****852</t>
  </si>
  <si>
    <t>313****524</t>
  </si>
  <si>
    <t>313****186</t>
  </si>
  <si>
    <t>313****366</t>
  </si>
  <si>
    <t>313****956</t>
  </si>
  <si>
    <t>313****556</t>
  </si>
  <si>
    <t>313****897</t>
  </si>
  <si>
    <t>313****678</t>
  </si>
  <si>
    <t>313****919</t>
  </si>
  <si>
    <t>313****277</t>
  </si>
  <si>
    <t>313****589</t>
  </si>
  <si>
    <t>313****392</t>
  </si>
  <si>
    <t>313****959</t>
  </si>
  <si>
    <t>313****926</t>
  </si>
  <si>
    <t>313****118</t>
  </si>
  <si>
    <t>313****415</t>
  </si>
  <si>
    <t>313****037</t>
  </si>
  <si>
    <t>313****205</t>
  </si>
  <si>
    <t>313****918</t>
  </si>
  <si>
    <t>313****398</t>
  </si>
  <si>
    <t>313****474</t>
  </si>
  <si>
    <t>313****174</t>
  </si>
  <si>
    <t>313****692</t>
  </si>
  <si>
    <t>313****065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</si>
</sst>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9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  <col min="3" max="3" width="12.85546875" customWidth="1"/>
    <col min="4" max="4" width="12.140625" customWidth="1"/>
  </cols>
  <sheetData>
    <row r="1" spans="1:2" ht="31.5" x14ac:dyDescent="0.25">
      <c r="A1" s="1" t="s">
        <v>0</v>
      </c>
      <c r="B1" s="1" t="s">
        <v>388</v>
      </c>
    </row>
    <row r="2" spans="1:2" x14ac:dyDescent="0.25">
      <c r="A2" s="3" t="s">
        <v>234</v>
      </c>
      <c r="B2" s="2">
        <v>13529.47</v>
      </c>
    </row>
    <row r="3" spans="1:2" x14ac:dyDescent="0.25">
      <c r="A3" s="3" t="s">
        <v>1</v>
      </c>
      <c r="B3" s="2">
        <v>59560.97</v>
      </c>
    </row>
    <row r="4" spans="1:2" x14ac:dyDescent="0.25">
      <c r="A4" s="3" t="s">
        <v>2</v>
      </c>
      <c r="B4" s="2">
        <v>9961.18</v>
      </c>
    </row>
    <row r="5" spans="1:2" x14ac:dyDescent="0.25">
      <c r="A5" s="3" t="s">
        <v>4</v>
      </c>
      <c r="B5" s="2">
        <v>218915.45</v>
      </c>
    </row>
    <row r="6" spans="1:2" x14ac:dyDescent="0.25">
      <c r="A6" s="3" t="s">
        <v>1585</v>
      </c>
      <c r="B6" s="2">
        <v>48771.76</v>
      </c>
    </row>
    <row r="7" spans="1:2" x14ac:dyDescent="0.25">
      <c r="A7" s="3" t="s">
        <v>7</v>
      </c>
      <c r="B7" s="2">
        <v>26806.69</v>
      </c>
    </row>
    <row r="8" spans="1:2" x14ac:dyDescent="0.25">
      <c r="A8" s="3" t="s">
        <v>8</v>
      </c>
      <c r="B8" s="2">
        <v>157722.04999999999</v>
      </c>
    </row>
    <row r="9" spans="1:2" x14ac:dyDescent="0.25">
      <c r="A9" s="3" t="s">
        <v>257</v>
      </c>
      <c r="B9" s="2">
        <v>31104.51</v>
      </c>
    </row>
    <row r="10" spans="1:2" x14ac:dyDescent="0.25">
      <c r="A10" s="3" t="s">
        <v>268</v>
      </c>
      <c r="B10" s="2">
        <v>22029.71</v>
      </c>
    </row>
    <row r="11" spans="1:2" x14ac:dyDescent="0.25">
      <c r="A11" s="3" t="s">
        <v>12</v>
      </c>
      <c r="B11" s="2">
        <v>19498.97</v>
      </c>
    </row>
    <row r="12" spans="1:2" x14ac:dyDescent="0.25">
      <c r="A12" s="3" t="s">
        <v>34</v>
      </c>
      <c r="B12" s="2">
        <v>24839.43</v>
      </c>
    </row>
    <row r="13" spans="1:2" x14ac:dyDescent="0.25">
      <c r="A13" s="3" t="s">
        <v>13</v>
      </c>
      <c r="B13" s="2">
        <v>63769.1</v>
      </c>
    </row>
    <row r="14" spans="1:2" x14ac:dyDescent="0.25">
      <c r="A14" s="3" t="s">
        <v>15</v>
      </c>
      <c r="B14" s="2">
        <v>151238.42000000001</v>
      </c>
    </row>
    <row r="15" spans="1:2" x14ac:dyDescent="0.25">
      <c r="A15" s="3" t="s">
        <v>17</v>
      </c>
      <c r="B15" s="2">
        <v>52037.25</v>
      </c>
    </row>
    <row r="16" spans="1:2" x14ac:dyDescent="0.25">
      <c r="A16" s="3" t="s">
        <v>434</v>
      </c>
      <c r="B16" s="2">
        <v>15569.18</v>
      </c>
    </row>
    <row r="17" spans="1:2" x14ac:dyDescent="0.25">
      <c r="A17" s="3" t="s">
        <v>1581</v>
      </c>
      <c r="B17" s="2">
        <v>61182.78</v>
      </c>
    </row>
    <row r="18" spans="1:2" x14ac:dyDescent="0.25">
      <c r="A18" s="3" t="s">
        <v>19</v>
      </c>
      <c r="B18" s="2">
        <v>37650.78</v>
      </c>
    </row>
    <row r="19" spans="1:2" x14ac:dyDescent="0.25">
      <c r="A19" s="3" t="s">
        <v>1588</v>
      </c>
      <c r="B19" s="2">
        <v>91859</v>
      </c>
    </row>
    <row r="20" spans="1:2" x14ac:dyDescent="0.25">
      <c r="A20" s="3" t="s">
        <v>357</v>
      </c>
      <c r="B20" s="2">
        <v>352952.64</v>
      </c>
    </row>
    <row r="21" spans="1:2" x14ac:dyDescent="0.25">
      <c r="A21" s="3" t="s">
        <v>1578</v>
      </c>
      <c r="B21" s="2">
        <v>19242.310000000001</v>
      </c>
    </row>
    <row r="22" spans="1:2" x14ac:dyDescent="0.25">
      <c r="A22" s="3" t="s">
        <v>1734</v>
      </c>
      <c r="B22" s="2">
        <v>14787.78</v>
      </c>
    </row>
    <row r="23" spans="1:2" x14ac:dyDescent="0.25">
      <c r="A23" s="3" t="s">
        <v>1647</v>
      </c>
      <c r="B23" s="2">
        <v>25272.959999999999</v>
      </c>
    </row>
    <row r="24" spans="1:2" x14ac:dyDescent="0.25">
      <c r="A24" s="3" t="s">
        <v>22</v>
      </c>
      <c r="B24" s="2">
        <v>455181.86</v>
      </c>
    </row>
    <row r="25" spans="1:2" x14ac:dyDescent="0.25">
      <c r="A25" s="3" t="s">
        <v>358</v>
      </c>
      <c r="B25" s="2">
        <v>95839.82</v>
      </c>
    </row>
    <row r="26" spans="1:2" x14ac:dyDescent="0.25">
      <c r="A26" s="3" t="s">
        <v>1914</v>
      </c>
      <c r="B26" s="2">
        <v>41618.589999999997</v>
      </c>
    </row>
    <row r="27" spans="1:2" x14ac:dyDescent="0.25">
      <c r="A27" s="3" t="s">
        <v>1915</v>
      </c>
      <c r="B27" s="2">
        <v>10644.46</v>
      </c>
    </row>
    <row r="28" spans="1:2" x14ac:dyDescent="0.25">
      <c r="A28" s="3" t="s">
        <v>230</v>
      </c>
      <c r="B28" s="2">
        <v>12071.22</v>
      </c>
    </row>
    <row r="29" spans="1:2" x14ac:dyDescent="0.25">
      <c r="A29" s="3" t="s">
        <v>192</v>
      </c>
      <c r="B29" s="2">
        <v>103199.58</v>
      </c>
    </row>
    <row r="30" spans="1:2" x14ac:dyDescent="0.25">
      <c r="A30" s="3" t="s">
        <v>127</v>
      </c>
      <c r="B30" s="2">
        <v>10643.88</v>
      </c>
    </row>
    <row r="31" spans="1:2" x14ac:dyDescent="0.25">
      <c r="A31" s="3" t="s">
        <v>1956</v>
      </c>
      <c r="B31" s="2">
        <v>20669.54</v>
      </c>
    </row>
    <row r="32" spans="1:2" x14ac:dyDescent="0.25">
      <c r="A32" s="3" t="s">
        <v>60</v>
      </c>
      <c r="B32" s="2">
        <v>15772.38</v>
      </c>
    </row>
    <row r="33" spans="1:2" x14ac:dyDescent="0.25">
      <c r="A33" s="3" t="s">
        <v>24</v>
      </c>
      <c r="B33" s="2">
        <v>137777.17000000001</v>
      </c>
    </row>
    <row r="34" spans="1:2" x14ac:dyDescent="0.25">
      <c r="A34" s="3" t="s">
        <v>394</v>
      </c>
      <c r="B34" s="2">
        <v>15465.08</v>
      </c>
    </row>
    <row r="35" spans="1:2" x14ac:dyDescent="0.25">
      <c r="A35" s="3" t="s">
        <v>1957</v>
      </c>
      <c r="B35" s="2">
        <v>14580.02</v>
      </c>
    </row>
    <row r="36" spans="1:2" x14ac:dyDescent="0.25">
      <c r="A36" s="3" t="s">
        <v>437</v>
      </c>
      <c r="B36" s="2">
        <v>66170.929999999993</v>
      </c>
    </row>
    <row r="37" spans="1:2" x14ac:dyDescent="0.25">
      <c r="A37" s="3" t="s">
        <v>1958</v>
      </c>
      <c r="B37" s="2">
        <v>9077.9</v>
      </c>
    </row>
    <row r="38" spans="1:2" x14ac:dyDescent="0.25">
      <c r="A38" s="3" t="s">
        <v>310</v>
      </c>
      <c r="B38" s="2">
        <v>243899.54</v>
      </c>
    </row>
    <row r="39" spans="1:2" x14ac:dyDescent="0.25">
      <c r="A39" s="3" t="s">
        <v>27</v>
      </c>
      <c r="B39" s="2">
        <v>570592.77</v>
      </c>
    </row>
    <row r="40" spans="1:2" x14ac:dyDescent="0.25">
      <c r="A40" s="3" t="s">
        <v>1713</v>
      </c>
      <c r="B40" s="2">
        <v>21553.98</v>
      </c>
    </row>
    <row r="41" spans="1:2" x14ac:dyDescent="0.25">
      <c r="A41" s="3" t="s">
        <v>30</v>
      </c>
      <c r="B41" s="2">
        <v>25372.799999999999</v>
      </c>
    </row>
    <row r="42" spans="1:2" x14ac:dyDescent="0.25">
      <c r="A42" s="3" t="s">
        <v>210</v>
      </c>
      <c r="B42" s="2">
        <v>191751.02</v>
      </c>
    </row>
    <row r="43" spans="1:2" x14ac:dyDescent="0.25">
      <c r="A43" s="3" t="s">
        <v>145</v>
      </c>
      <c r="B43" s="2">
        <v>57102.51</v>
      </c>
    </row>
    <row r="44" spans="1:2" x14ac:dyDescent="0.25">
      <c r="A44" s="3" t="s">
        <v>186</v>
      </c>
      <c r="B44" s="2">
        <v>174169.35</v>
      </c>
    </row>
    <row r="45" spans="1:2" x14ac:dyDescent="0.25">
      <c r="A45" s="3" t="s">
        <v>63</v>
      </c>
      <c r="B45" s="2">
        <v>143388.92000000001</v>
      </c>
    </row>
    <row r="46" spans="1:2" x14ac:dyDescent="0.25">
      <c r="A46" s="3" t="s">
        <v>10</v>
      </c>
      <c r="B46" s="2">
        <v>264740.33</v>
      </c>
    </row>
    <row r="47" spans="1:2" x14ac:dyDescent="0.25">
      <c r="A47" s="3" t="s">
        <v>256</v>
      </c>
      <c r="B47" s="2">
        <v>35532.19</v>
      </c>
    </row>
    <row r="48" spans="1:2" x14ac:dyDescent="0.25">
      <c r="A48" s="3" t="s">
        <v>33</v>
      </c>
      <c r="B48" s="2">
        <v>46776.93</v>
      </c>
    </row>
    <row r="49" spans="1:2" x14ac:dyDescent="0.25">
      <c r="A49" s="3" t="s">
        <v>202</v>
      </c>
      <c r="B49" s="2">
        <v>159558.06</v>
      </c>
    </row>
    <row r="50" spans="1:2" x14ac:dyDescent="0.25">
      <c r="A50" s="3" t="s">
        <v>214</v>
      </c>
      <c r="B50" s="2">
        <v>28388.68</v>
      </c>
    </row>
    <row r="51" spans="1:2" x14ac:dyDescent="0.25">
      <c r="A51" s="3" t="s">
        <v>442</v>
      </c>
      <c r="B51" s="2">
        <v>8653.44</v>
      </c>
    </row>
    <row r="52" spans="1:2" x14ac:dyDescent="0.25">
      <c r="A52" s="3" t="s">
        <v>38</v>
      </c>
      <c r="B52" s="2">
        <v>82252.55</v>
      </c>
    </row>
    <row r="53" spans="1:2" x14ac:dyDescent="0.25">
      <c r="A53" s="3" t="s">
        <v>288</v>
      </c>
      <c r="B53" s="2">
        <v>340645.56</v>
      </c>
    </row>
    <row r="54" spans="1:2" x14ac:dyDescent="0.25">
      <c r="A54" s="3" t="s">
        <v>42</v>
      </c>
      <c r="B54" s="2">
        <v>120012.41</v>
      </c>
    </row>
    <row r="55" spans="1:2" x14ac:dyDescent="0.25">
      <c r="A55" s="3" t="s">
        <v>21</v>
      </c>
      <c r="B55" s="2">
        <v>110248.92</v>
      </c>
    </row>
    <row r="56" spans="1:2" x14ac:dyDescent="0.25">
      <c r="A56" s="3" t="s">
        <v>39</v>
      </c>
      <c r="B56" s="2">
        <v>165866.51</v>
      </c>
    </row>
    <row r="57" spans="1:2" x14ac:dyDescent="0.25">
      <c r="A57" s="3" t="s">
        <v>298</v>
      </c>
      <c r="B57" s="2">
        <v>18166.77</v>
      </c>
    </row>
    <row r="58" spans="1:2" x14ac:dyDescent="0.25">
      <c r="A58" s="3" t="s">
        <v>45</v>
      </c>
      <c r="B58" s="2">
        <v>14799.57</v>
      </c>
    </row>
    <row r="59" spans="1:2" x14ac:dyDescent="0.25">
      <c r="A59" s="3" t="s">
        <v>46</v>
      </c>
      <c r="B59" s="2">
        <v>516920.34</v>
      </c>
    </row>
    <row r="60" spans="1:2" x14ac:dyDescent="0.25">
      <c r="A60" s="3" t="s">
        <v>263</v>
      </c>
      <c r="B60" s="2">
        <v>224067.88</v>
      </c>
    </row>
    <row r="61" spans="1:2" x14ac:dyDescent="0.25">
      <c r="A61" s="3" t="s">
        <v>136</v>
      </c>
      <c r="B61" s="2">
        <v>10947.56</v>
      </c>
    </row>
    <row r="62" spans="1:2" x14ac:dyDescent="0.25">
      <c r="A62" s="3" t="s">
        <v>54</v>
      </c>
      <c r="B62" s="2">
        <v>39883.11</v>
      </c>
    </row>
    <row r="63" spans="1:2" x14ac:dyDescent="0.25">
      <c r="A63" s="3" t="s">
        <v>259</v>
      </c>
      <c r="B63" s="2">
        <v>173904.06</v>
      </c>
    </row>
    <row r="64" spans="1:2" x14ac:dyDescent="0.25">
      <c r="A64" s="3" t="s">
        <v>56</v>
      </c>
      <c r="B64" s="2">
        <v>133139.79999999999</v>
      </c>
    </row>
    <row r="65" spans="1:2" x14ac:dyDescent="0.25">
      <c r="A65" s="3" t="s">
        <v>3</v>
      </c>
      <c r="B65" s="2">
        <v>228131.16</v>
      </c>
    </row>
    <row r="66" spans="1:2" x14ac:dyDescent="0.25">
      <c r="A66" s="3" t="s">
        <v>57</v>
      </c>
      <c r="B66" s="2">
        <v>80186.539999999994</v>
      </c>
    </row>
    <row r="67" spans="1:2" x14ac:dyDescent="0.25">
      <c r="A67" s="3" t="s">
        <v>1595</v>
      </c>
      <c r="B67" s="2">
        <v>20958.09</v>
      </c>
    </row>
    <row r="68" spans="1:2" x14ac:dyDescent="0.25">
      <c r="A68" s="3" t="s">
        <v>1959</v>
      </c>
      <c r="B68" s="2">
        <v>29219.17</v>
      </c>
    </row>
    <row r="69" spans="1:2" x14ac:dyDescent="0.25">
      <c r="A69" s="3" t="s">
        <v>61</v>
      </c>
      <c r="B69" s="2">
        <v>149338.23000000001</v>
      </c>
    </row>
    <row r="70" spans="1:2" x14ac:dyDescent="0.25">
      <c r="A70" s="3" t="s">
        <v>316</v>
      </c>
      <c r="B70" s="2">
        <v>10593.45</v>
      </c>
    </row>
    <row r="71" spans="1:2" x14ac:dyDescent="0.25">
      <c r="A71" s="3" t="s">
        <v>889</v>
      </c>
      <c r="B71" s="2">
        <v>36939.040000000001</v>
      </c>
    </row>
    <row r="72" spans="1:2" x14ac:dyDescent="0.25">
      <c r="A72" s="3" t="s">
        <v>17</v>
      </c>
      <c r="B72" s="2">
        <v>32542.49</v>
      </c>
    </row>
    <row r="73" spans="1:2" x14ac:dyDescent="0.25">
      <c r="A73" s="3" t="s">
        <v>64</v>
      </c>
      <c r="B73" s="2">
        <v>23699.38</v>
      </c>
    </row>
    <row r="74" spans="1:2" x14ac:dyDescent="0.25">
      <c r="A74" s="3" t="s">
        <v>308</v>
      </c>
      <c r="B74" s="2">
        <v>90169.26</v>
      </c>
    </row>
    <row r="75" spans="1:2" x14ac:dyDescent="0.25">
      <c r="A75" s="3" t="s">
        <v>420</v>
      </c>
      <c r="B75" s="2">
        <v>29224.3</v>
      </c>
    </row>
    <row r="76" spans="1:2" x14ac:dyDescent="0.25">
      <c r="A76" s="3" t="s">
        <v>29</v>
      </c>
      <c r="B76" s="2">
        <v>19604.36</v>
      </c>
    </row>
    <row r="77" spans="1:2" x14ac:dyDescent="0.25">
      <c r="A77" s="3" t="s">
        <v>110</v>
      </c>
      <c r="B77" s="2">
        <v>125259.09</v>
      </c>
    </row>
    <row r="78" spans="1:2" x14ac:dyDescent="0.25">
      <c r="A78" s="3" t="s">
        <v>36</v>
      </c>
      <c r="B78" s="2">
        <v>73180.08</v>
      </c>
    </row>
    <row r="79" spans="1:2" x14ac:dyDescent="0.25">
      <c r="A79" s="3" t="s">
        <v>397</v>
      </c>
      <c r="B79" s="2">
        <v>34841.25</v>
      </c>
    </row>
    <row r="80" spans="1:2" x14ac:dyDescent="0.25">
      <c r="A80" s="3" t="s">
        <v>398</v>
      </c>
      <c r="B80" s="2">
        <v>32808.74</v>
      </c>
    </row>
    <row r="81" spans="1:2" x14ac:dyDescent="0.25">
      <c r="A81" s="3" t="s">
        <v>444</v>
      </c>
      <c r="B81" s="2">
        <v>12412.47</v>
      </c>
    </row>
    <row r="82" spans="1:2" x14ac:dyDescent="0.25">
      <c r="A82" s="3" t="s">
        <v>28</v>
      </c>
      <c r="B82" s="2">
        <v>15574.25</v>
      </c>
    </row>
    <row r="83" spans="1:2" x14ac:dyDescent="0.25">
      <c r="A83" s="3" t="s">
        <v>184</v>
      </c>
      <c r="B83" s="2">
        <v>33722.629999999997</v>
      </c>
    </row>
    <row r="84" spans="1:2" x14ac:dyDescent="0.25">
      <c r="A84" s="3" t="s">
        <v>323</v>
      </c>
      <c r="B84" s="2">
        <v>35041.25</v>
      </c>
    </row>
    <row r="85" spans="1:2" x14ac:dyDescent="0.25">
      <c r="A85" s="3" t="s">
        <v>68</v>
      </c>
      <c r="B85" s="2">
        <v>52446.28</v>
      </c>
    </row>
    <row r="86" spans="1:2" x14ac:dyDescent="0.25">
      <c r="A86" s="3" t="s">
        <v>1599</v>
      </c>
      <c r="B86" s="2">
        <v>21417.37</v>
      </c>
    </row>
    <row r="87" spans="1:2" x14ac:dyDescent="0.25">
      <c r="A87" s="3" t="s">
        <v>69</v>
      </c>
      <c r="B87" s="2">
        <v>185220.73</v>
      </c>
    </row>
    <row r="88" spans="1:2" x14ac:dyDescent="0.25">
      <c r="A88" s="3" t="s">
        <v>365</v>
      </c>
      <c r="B88" s="2">
        <v>69898.12</v>
      </c>
    </row>
    <row r="89" spans="1:2" x14ac:dyDescent="0.25">
      <c r="A89" s="3" t="s">
        <v>226</v>
      </c>
      <c r="B89" s="2">
        <v>106314.85</v>
      </c>
    </row>
    <row r="90" spans="1:2" x14ac:dyDescent="0.25">
      <c r="A90" s="3" t="s">
        <v>1960</v>
      </c>
      <c r="B90" s="2">
        <v>14164.45</v>
      </c>
    </row>
    <row r="91" spans="1:2" x14ac:dyDescent="0.25">
      <c r="A91" s="3" t="s">
        <v>97</v>
      </c>
      <c r="B91" s="2">
        <v>69526.75</v>
      </c>
    </row>
    <row r="92" spans="1:2" x14ac:dyDescent="0.25">
      <c r="A92" s="3" t="s">
        <v>70</v>
      </c>
      <c r="B92" s="2">
        <v>20992.28</v>
      </c>
    </row>
    <row r="93" spans="1:2" x14ac:dyDescent="0.25">
      <c r="A93" s="3" t="s">
        <v>100</v>
      </c>
      <c r="B93" s="2">
        <v>58648.2</v>
      </c>
    </row>
    <row r="94" spans="1:2" x14ac:dyDescent="0.25">
      <c r="A94" s="3" t="s">
        <v>73</v>
      </c>
      <c r="B94" s="2">
        <v>142889.17000000001</v>
      </c>
    </row>
    <row r="95" spans="1:2" x14ac:dyDescent="0.25">
      <c r="A95" s="3" t="s">
        <v>74</v>
      </c>
      <c r="B95" s="2">
        <v>230652.18</v>
      </c>
    </row>
    <row r="96" spans="1:2" x14ac:dyDescent="0.25">
      <c r="A96" s="3" t="s">
        <v>75</v>
      </c>
      <c r="B96" s="2">
        <v>33650.15</v>
      </c>
    </row>
    <row r="97" spans="1:2" x14ac:dyDescent="0.25">
      <c r="A97" s="3" t="s">
        <v>76</v>
      </c>
      <c r="B97" s="2">
        <v>227424.52</v>
      </c>
    </row>
    <row r="98" spans="1:2" x14ac:dyDescent="0.25">
      <c r="A98" s="3" t="s">
        <v>78</v>
      </c>
      <c r="B98" s="2">
        <v>144470.73000000001</v>
      </c>
    </row>
    <row r="99" spans="1:2" x14ac:dyDescent="0.25">
      <c r="A99" s="3" t="s">
        <v>62</v>
      </c>
      <c r="B99" s="2">
        <v>336585.28</v>
      </c>
    </row>
    <row r="100" spans="1:2" x14ac:dyDescent="0.25">
      <c r="A100" s="3" t="s">
        <v>118</v>
      </c>
      <c r="B100" s="2">
        <v>11919.99</v>
      </c>
    </row>
    <row r="101" spans="1:2" x14ac:dyDescent="0.25">
      <c r="A101" s="3" t="s">
        <v>1759</v>
      </c>
      <c r="B101" s="2">
        <v>18752.900000000001</v>
      </c>
    </row>
    <row r="102" spans="1:2" x14ac:dyDescent="0.25">
      <c r="A102" s="3" t="s">
        <v>84</v>
      </c>
      <c r="B102" s="2">
        <v>121045.95</v>
      </c>
    </row>
    <row r="103" spans="1:2" x14ac:dyDescent="0.25">
      <c r="A103" s="3" t="s">
        <v>337</v>
      </c>
      <c r="B103" s="2">
        <v>15777.14</v>
      </c>
    </row>
    <row r="104" spans="1:2" x14ac:dyDescent="0.25">
      <c r="A104" s="3" t="s">
        <v>331</v>
      </c>
      <c r="B104" s="2">
        <v>14521.14</v>
      </c>
    </row>
    <row r="105" spans="1:2" x14ac:dyDescent="0.25">
      <c r="A105" s="3" t="s">
        <v>890</v>
      </c>
      <c r="B105" s="2">
        <v>21739.22</v>
      </c>
    </row>
    <row r="106" spans="1:2" x14ac:dyDescent="0.25">
      <c r="A106" s="3" t="s">
        <v>46</v>
      </c>
      <c r="B106" s="2">
        <v>12676.69</v>
      </c>
    </row>
    <row r="107" spans="1:2" x14ac:dyDescent="0.25">
      <c r="A107" s="3" t="s">
        <v>399</v>
      </c>
      <c r="B107" s="2">
        <v>17527.900000000001</v>
      </c>
    </row>
    <row r="108" spans="1:2" x14ac:dyDescent="0.25">
      <c r="A108" s="3" t="s">
        <v>86</v>
      </c>
      <c r="B108" s="2">
        <v>105009.59</v>
      </c>
    </row>
    <row r="109" spans="1:2" x14ac:dyDescent="0.25">
      <c r="A109" s="3" t="s">
        <v>87</v>
      </c>
      <c r="B109" s="2">
        <v>67305.210000000006</v>
      </c>
    </row>
    <row r="110" spans="1:2" x14ac:dyDescent="0.25">
      <c r="A110" s="3" t="s">
        <v>222</v>
      </c>
      <c r="B110" s="2">
        <v>18277.66</v>
      </c>
    </row>
    <row r="111" spans="1:2" x14ac:dyDescent="0.25">
      <c r="A111" s="3" t="s">
        <v>88</v>
      </c>
      <c r="B111" s="2">
        <v>633541.02</v>
      </c>
    </row>
    <row r="112" spans="1:2" x14ac:dyDescent="0.25">
      <c r="A112" s="3" t="s">
        <v>209</v>
      </c>
      <c r="B112" s="2">
        <v>18260.68</v>
      </c>
    </row>
    <row r="113" spans="1:2" x14ac:dyDescent="0.25">
      <c r="A113" s="3" t="s">
        <v>302</v>
      </c>
      <c r="B113" s="2">
        <v>43860.37</v>
      </c>
    </row>
    <row r="114" spans="1:2" x14ac:dyDescent="0.25">
      <c r="A114" s="3" t="s">
        <v>421</v>
      </c>
      <c r="B114" s="2">
        <v>40542.75</v>
      </c>
    </row>
    <row r="115" spans="1:2" x14ac:dyDescent="0.25">
      <c r="A115" s="3" t="s">
        <v>145</v>
      </c>
      <c r="B115" s="2">
        <v>159868.73000000001</v>
      </c>
    </row>
    <row r="116" spans="1:2" x14ac:dyDescent="0.25">
      <c r="A116" s="3" t="s">
        <v>422</v>
      </c>
      <c r="B116" s="2">
        <v>51354.720000000001</v>
      </c>
    </row>
    <row r="117" spans="1:2" x14ac:dyDescent="0.25">
      <c r="A117" s="3" t="s">
        <v>68</v>
      </c>
      <c r="B117" s="2">
        <v>15406.86</v>
      </c>
    </row>
    <row r="118" spans="1:2" x14ac:dyDescent="0.25">
      <c r="A118" s="3" t="s">
        <v>91</v>
      </c>
      <c r="B118" s="2">
        <v>107383.29</v>
      </c>
    </row>
    <row r="119" spans="1:2" x14ac:dyDescent="0.25">
      <c r="A119" s="3" t="s">
        <v>199</v>
      </c>
      <c r="B119" s="2">
        <v>47527.08</v>
      </c>
    </row>
    <row r="120" spans="1:2" x14ac:dyDescent="0.25">
      <c r="A120" s="3" t="s">
        <v>322</v>
      </c>
      <c r="B120" s="2">
        <v>31097.54</v>
      </c>
    </row>
    <row r="121" spans="1:2" x14ac:dyDescent="0.25">
      <c r="A121" s="3" t="s">
        <v>1744</v>
      </c>
      <c r="B121" s="2">
        <v>43957.42</v>
      </c>
    </row>
    <row r="122" spans="1:2" x14ac:dyDescent="0.25">
      <c r="A122" s="3" t="s">
        <v>227</v>
      </c>
      <c r="B122" s="2">
        <v>100132.19</v>
      </c>
    </row>
    <row r="123" spans="1:2" x14ac:dyDescent="0.25">
      <c r="A123" s="3" t="s">
        <v>94</v>
      </c>
      <c r="B123" s="2">
        <v>213232.53</v>
      </c>
    </row>
    <row r="124" spans="1:2" x14ac:dyDescent="0.25">
      <c r="A124" s="3" t="s">
        <v>1602</v>
      </c>
      <c r="B124" s="2">
        <v>45808.88</v>
      </c>
    </row>
    <row r="125" spans="1:2" x14ac:dyDescent="0.25">
      <c r="A125" s="3" t="s">
        <v>301</v>
      </c>
      <c r="B125" s="2">
        <v>184969.96</v>
      </c>
    </row>
    <row r="126" spans="1:2" x14ac:dyDescent="0.25">
      <c r="A126" s="3" t="s">
        <v>313</v>
      </c>
      <c r="B126" s="2">
        <v>38959.24</v>
      </c>
    </row>
    <row r="127" spans="1:2" x14ac:dyDescent="0.25">
      <c r="A127" s="3" t="s">
        <v>1618</v>
      </c>
      <c r="B127" s="2">
        <v>23705.82</v>
      </c>
    </row>
    <row r="128" spans="1:2" x14ac:dyDescent="0.25">
      <c r="A128" s="3" t="s">
        <v>356</v>
      </c>
      <c r="B128" s="2">
        <v>30635.82</v>
      </c>
    </row>
    <row r="129" spans="1:2" x14ac:dyDescent="0.25">
      <c r="A129" s="3" t="s">
        <v>97</v>
      </c>
      <c r="B129" s="2">
        <v>44326.79</v>
      </c>
    </row>
    <row r="130" spans="1:2" x14ac:dyDescent="0.25">
      <c r="A130" s="3" t="s">
        <v>306</v>
      </c>
      <c r="B130" s="2">
        <v>12754.1</v>
      </c>
    </row>
    <row r="131" spans="1:2" x14ac:dyDescent="0.25">
      <c r="A131" s="3" t="s">
        <v>445</v>
      </c>
      <c r="B131" s="2">
        <v>30643.97</v>
      </c>
    </row>
    <row r="132" spans="1:2" x14ac:dyDescent="0.25">
      <c r="A132" s="3" t="s">
        <v>98</v>
      </c>
      <c r="B132" s="2">
        <v>15450.64</v>
      </c>
    </row>
    <row r="133" spans="1:2" x14ac:dyDescent="0.25">
      <c r="A133" s="3" t="s">
        <v>174</v>
      </c>
      <c r="B133" s="2">
        <v>35718.160000000003</v>
      </c>
    </row>
    <row r="134" spans="1:2" x14ac:dyDescent="0.25">
      <c r="A134" s="3" t="s">
        <v>235</v>
      </c>
      <c r="B134" s="2">
        <v>61812.33</v>
      </c>
    </row>
    <row r="135" spans="1:2" x14ac:dyDescent="0.25">
      <c r="A135" s="3" t="s">
        <v>101</v>
      </c>
      <c r="B135" s="2">
        <v>188477.59</v>
      </c>
    </row>
    <row r="136" spans="1:2" x14ac:dyDescent="0.25">
      <c r="A136" s="3" t="s">
        <v>1605</v>
      </c>
      <c r="B136" s="2">
        <v>7808.04</v>
      </c>
    </row>
    <row r="137" spans="1:2" x14ac:dyDescent="0.25">
      <c r="A137" s="3" t="s">
        <v>366</v>
      </c>
      <c r="B137" s="2">
        <v>308432.28000000003</v>
      </c>
    </row>
    <row r="138" spans="1:2" x14ac:dyDescent="0.25">
      <c r="A138" s="3" t="s">
        <v>164</v>
      </c>
      <c r="B138" s="2">
        <v>469307.89</v>
      </c>
    </row>
    <row r="139" spans="1:2" x14ac:dyDescent="0.25">
      <c r="A139" s="3" t="s">
        <v>258</v>
      </c>
      <c r="B139" s="2">
        <v>541977.41</v>
      </c>
    </row>
    <row r="140" spans="1:2" x14ac:dyDescent="0.25">
      <c r="A140" s="3" t="s">
        <v>254</v>
      </c>
      <c r="B140" s="2">
        <v>72293.259999999995</v>
      </c>
    </row>
    <row r="141" spans="1:2" x14ac:dyDescent="0.25">
      <c r="A141" s="3" t="s">
        <v>102</v>
      </c>
      <c r="B141" s="2">
        <v>61867.08</v>
      </c>
    </row>
    <row r="142" spans="1:2" x14ac:dyDescent="0.25">
      <c r="A142" s="3" t="s">
        <v>16</v>
      </c>
      <c r="B142" s="2">
        <v>49380.69</v>
      </c>
    </row>
    <row r="143" spans="1:2" x14ac:dyDescent="0.25">
      <c r="A143" s="3" t="s">
        <v>107</v>
      </c>
      <c r="B143" s="2">
        <v>174826.63</v>
      </c>
    </row>
    <row r="144" spans="1:2" x14ac:dyDescent="0.25">
      <c r="A144" s="3" t="s">
        <v>110</v>
      </c>
      <c r="B144" s="2">
        <v>22924.12</v>
      </c>
    </row>
    <row r="145" spans="1:2" x14ac:dyDescent="0.25">
      <c r="A145" s="3" t="s">
        <v>1595</v>
      </c>
      <c r="B145" s="2">
        <v>35768.61</v>
      </c>
    </row>
    <row r="146" spans="1:2" x14ac:dyDescent="0.25">
      <c r="A146" s="3" t="s">
        <v>347</v>
      </c>
      <c r="B146" s="2">
        <v>371796.95</v>
      </c>
    </row>
    <row r="147" spans="1:2" x14ac:dyDescent="0.25">
      <c r="A147" s="3" t="s">
        <v>60</v>
      </c>
      <c r="B147" s="2">
        <v>61206.42</v>
      </c>
    </row>
    <row r="148" spans="1:2" x14ac:dyDescent="0.25">
      <c r="A148" s="3" t="s">
        <v>1915</v>
      </c>
      <c r="B148" s="2">
        <v>22493.98</v>
      </c>
    </row>
    <row r="149" spans="1:2" x14ac:dyDescent="0.25">
      <c r="A149" s="3" t="s">
        <v>353</v>
      </c>
      <c r="B149" s="2">
        <v>29648.57</v>
      </c>
    </row>
    <row r="150" spans="1:2" x14ac:dyDescent="0.25">
      <c r="A150" s="3" t="s">
        <v>1916</v>
      </c>
      <c r="B150" s="2">
        <v>38285.74</v>
      </c>
    </row>
    <row r="151" spans="1:2" x14ac:dyDescent="0.25">
      <c r="A151" s="3" t="s">
        <v>356</v>
      </c>
      <c r="B151" s="2">
        <v>188693.99</v>
      </c>
    </row>
    <row r="152" spans="1:2" x14ac:dyDescent="0.25">
      <c r="A152" s="3" t="s">
        <v>1577</v>
      </c>
      <c r="B152" s="2">
        <v>22370.46</v>
      </c>
    </row>
    <row r="153" spans="1:2" x14ac:dyDescent="0.25">
      <c r="A153" s="3" t="s">
        <v>111</v>
      </c>
      <c r="B153" s="2">
        <v>131768.57</v>
      </c>
    </row>
    <row r="154" spans="1:2" x14ac:dyDescent="0.25">
      <c r="A154" s="3" t="s">
        <v>19</v>
      </c>
      <c r="B154" s="2">
        <v>29333.51</v>
      </c>
    </row>
    <row r="155" spans="1:2" x14ac:dyDescent="0.25">
      <c r="A155" s="3" t="s">
        <v>242</v>
      </c>
      <c r="B155" s="2">
        <v>30063.51</v>
      </c>
    </row>
    <row r="156" spans="1:2" x14ac:dyDescent="0.25">
      <c r="A156" s="3" t="s">
        <v>163</v>
      </c>
      <c r="B156" s="2">
        <v>56424.37</v>
      </c>
    </row>
    <row r="157" spans="1:2" x14ac:dyDescent="0.25">
      <c r="A157" s="3" t="s">
        <v>258</v>
      </c>
      <c r="B157" s="2">
        <v>25655.64</v>
      </c>
    </row>
    <row r="158" spans="1:2" x14ac:dyDescent="0.25">
      <c r="A158" s="3" t="s">
        <v>401</v>
      </c>
      <c r="B158" s="2">
        <v>35754.089999999997</v>
      </c>
    </row>
    <row r="159" spans="1:2" x14ac:dyDescent="0.25">
      <c r="A159" s="3" t="s">
        <v>368</v>
      </c>
      <c r="B159" s="2">
        <v>35259.550000000003</v>
      </c>
    </row>
    <row r="160" spans="1:2" x14ac:dyDescent="0.25">
      <c r="A160" s="3" t="s">
        <v>190</v>
      </c>
      <c r="B160" s="2">
        <v>40094.120000000003</v>
      </c>
    </row>
    <row r="161" spans="1:2" x14ac:dyDescent="0.25">
      <c r="A161" s="3" t="s">
        <v>362</v>
      </c>
      <c r="B161" s="2">
        <v>40480.11</v>
      </c>
    </row>
    <row r="162" spans="1:2" x14ac:dyDescent="0.25">
      <c r="A162" s="3" t="s">
        <v>402</v>
      </c>
      <c r="B162" s="2">
        <v>20742.78</v>
      </c>
    </row>
    <row r="163" spans="1:2" x14ac:dyDescent="0.25">
      <c r="A163" s="3" t="s">
        <v>403</v>
      </c>
      <c r="B163" s="2">
        <v>17663.64</v>
      </c>
    </row>
    <row r="164" spans="1:2" x14ac:dyDescent="0.25">
      <c r="A164" s="3" t="s">
        <v>295</v>
      </c>
      <c r="B164" s="2">
        <v>36954.449999999997</v>
      </c>
    </row>
    <row r="165" spans="1:2" x14ac:dyDescent="0.25">
      <c r="A165" s="3" t="s">
        <v>216</v>
      </c>
      <c r="B165" s="2">
        <v>21288.66</v>
      </c>
    </row>
    <row r="166" spans="1:2" x14ac:dyDescent="0.25">
      <c r="A166" s="3" t="s">
        <v>40</v>
      </c>
      <c r="B166" s="2">
        <v>20742.78</v>
      </c>
    </row>
    <row r="167" spans="1:2" x14ac:dyDescent="0.25">
      <c r="A167" s="3" t="s">
        <v>359</v>
      </c>
      <c r="B167" s="2">
        <v>20196.93</v>
      </c>
    </row>
    <row r="168" spans="1:2" x14ac:dyDescent="0.25">
      <c r="A168" s="3" t="s">
        <v>404</v>
      </c>
      <c r="B168" s="2">
        <v>19105.29</v>
      </c>
    </row>
    <row r="169" spans="1:2" x14ac:dyDescent="0.25">
      <c r="A169" s="3" t="s">
        <v>282</v>
      </c>
      <c r="B169" s="2">
        <v>20742.78</v>
      </c>
    </row>
    <row r="170" spans="1:2" x14ac:dyDescent="0.25">
      <c r="A170" s="3" t="s">
        <v>369</v>
      </c>
      <c r="B170" s="2">
        <v>20470.02</v>
      </c>
    </row>
    <row r="171" spans="1:2" x14ac:dyDescent="0.25">
      <c r="A171" s="3" t="s">
        <v>311</v>
      </c>
      <c r="B171" s="2">
        <v>21015.9</v>
      </c>
    </row>
    <row r="172" spans="1:2" x14ac:dyDescent="0.25">
      <c r="A172" s="3" t="s">
        <v>320</v>
      </c>
      <c r="B172" s="2">
        <v>21015.9</v>
      </c>
    </row>
    <row r="173" spans="1:2" x14ac:dyDescent="0.25">
      <c r="A173" s="3" t="s">
        <v>203</v>
      </c>
      <c r="B173" s="2">
        <v>43123.32</v>
      </c>
    </row>
    <row r="174" spans="1:2" x14ac:dyDescent="0.25">
      <c r="A174" s="3" t="s">
        <v>406</v>
      </c>
      <c r="B174" s="2">
        <v>41970.39</v>
      </c>
    </row>
    <row r="175" spans="1:2" x14ac:dyDescent="0.25">
      <c r="A175" s="3" t="s">
        <v>405</v>
      </c>
      <c r="B175" s="2">
        <v>22235.02</v>
      </c>
    </row>
    <row r="176" spans="1:2" x14ac:dyDescent="0.25">
      <c r="A176" s="3" t="s">
        <v>127</v>
      </c>
      <c r="B176" s="2">
        <v>45951.12</v>
      </c>
    </row>
    <row r="177" spans="1:2" x14ac:dyDescent="0.25">
      <c r="A177" s="3" t="s">
        <v>393</v>
      </c>
      <c r="B177" s="2">
        <v>59772.39</v>
      </c>
    </row>
    <row r="178" spans="1:2" x14ac:dyDescent="0.25">
      <c r="A178" s="3" t="s">
        <v>80</v>
      </c>
      <c r="B178" s="2">
        <v>58944.39</v>
      </c>
    </row>
    <row r="179" spans="1:2" x14ac:dyDescent="0.25">
      <c r="A179" s="3" t="s">
        <v>112</v>
      </c>
      <c r="B179" s="2">
        <v>58949.24</v>
      </c>
    </row>
    <row r="180" spans="1:2" x14ac:dyDescent="0.25">
      <c r="A180" s="3" t="s">
        <v>340</v>
      </c>
      <c r="B180" s="2">
        <v>40666.980000000003</v>
      </c>
    </row>
    <row r="181" spans="1:2" x14ac:dyDescent="0.25">
      <c r="A181" s="3" t="s">
        <v>269</v>
      </c>
      <c r="B181" s="2">
        <v>36812.519999999997</v>
      </c>
    </row>
    <row r="182" spans="1:2" x14ac:dyDescent="0.25">
      <c r="A182" s="3" t="s">
        <v>423</v>
      </c>
      <c r="B182" s="2">
        <v>39931.89</v>
      </c>
    </row>
    <row r="183" spans="1:2" x14ac:dyDescent="0.25">
      <c r="A183" s="3" t="s">
        <v>114</v>
      </c>
      <c r="B183" s="2">
        <v>39896.800000000003</v>
      </c>
    </row>
    <row r="184" spans="1:2" x14ac:dyDescent="0.25">
      <c r="A184" s="3" t="s">
        <v>324</v>
      </c>
      <c r="B184" s="2">
        <v>45093.63</v>
      </c>
    </row>
    <row r="185" spans="1:2" x14ac:dyDescent="0.25">
      <c r="A185" s="3" t="s">
        <v>305</v>
      </c>
      <c r="B185" s="2">
        <v>40939.89</v>
      </c>
    </row>
    <row r="186" spans="1:2" x14ac:dyDescent="0.25">
      <c r="A186" s="3" t="s">
        <v>270</v>
      </c>
      <c r="B186" s="2">
        <v>20559.34</v>
      </c>
    </row>
    <row r="187" spans="1:2" x14ac:dyDescent="0.25">
      <c r="A187" s="3" t="s">
        <v>116</v>
      </c>
      <c r="B187" s="2">
        <v>20742.78</v>
      </c>
    </row>
    <row r="188" spans="1:2" x14ac:dyDescent="0.25">
      <c r="A188" s="3" t="s">
        <v>81</v>
      </c>
      <c r="B188" s="2">
        <v>21015.9</v>
      </c>
    </row>
    <row r="189" spans="1:2" x14ac:dyDescent="0.25">
      <c r="A189" s="3" t="s">
        <v>407</v>
      </c>
      <c r="B189" s="2">
        <v>20095.91</v>
      </c>
    </row>
    <row r="190" spans="1:2" x14ac:dyDescent="0.25">
      <c r="A190" s="3" t="s">
        <v>117</v>
      </c>
      <c r="B190" s="2">
        <v>19105.29</v>
      </c>
    </row>
    <row r="191" spans="1:2" x14ac:dyDescent="0.25">
      <c r="A191" s="3" t="s">
        <v>408</v>
      </c>
      <c r="B191" s="2">
        <v>20470.02</v>
      </c>
    </row>
    <row r="192" spans="1:2" x14ac:dyDescent="0.25">
      <c r="A192" s="3" t="s">
        <v>118</v>
      </c>
      <c r="B192" s="2">
        <v>20641.759999999998</v>
      </c>
    </row>
    <row r="193" spans="1:2" x14ac:dyDescent="0.25">
      <c r="A193" s="3" t="s">
        <v>271</v>
      </c>
      <c r="B193" s="2">
        <v>20369</v>
      </c>
    </row>
    <row r="194" spans="1:2" x14ac:dyDescent="0.25">
      <c r="A194" s="3" t="s">
        <v>108</v>
      </c>
      <c r="B194" s="2">
        <v>20369</v>
      </c>
    </row>
    <row r="195" spans="1:2" x14ac:dyDescent="0.25">
      <c r="A195" s="3" t="s">
        <v>424</v>
      </c>
      <c r="B195" s="2">
        <v>21187.64</v>
      </c>
    </row>
    <row r="196" spans="1:2" x14ac:dyDescent="0.25">
      <c r="A196" s="3" t="s">
        <v>157</v>
      </c>
      <c r="B196" s="2">
        <v>21187.64</v>
      </c>
    </row>
    <row r="197" spans="1:2" x14ac:dyDescent="0.25">
      <c r="A197" s="3" t="s">
        <v>105</v>
      </c>
      <c r="B197" s="2">
        <v>38488.19</v>
      </c>
    </row>
    <row r="198" spans="1:2" x14ac:dyDescent="0.25">
      <c r="A198" s="3" t="s">
        <v>370</v>
      </c>
      <c r="B198" s="2">
        <v>68150.570000000007</v>
      </c>
    </row>
    <row r="199" spans="1:2" x14ac:dyDescent="0.25">
      <c r="A199" s="3" t="s">
        <v>215</v>
      </c>
      <c r="B199" s="2">
        <v>58523.31</v>
      </c>
    </row>
    <row r="200" spans="1:2" x14ac:dyDescent="0.25">
      <c r="A200" s="3" t="s">
        <v>371</v>
      </c>
      <c r="B200" s="2">
        <v>63858.62</v>
      </c>
    </row>
    <row r="201" spans="1:2" x14ac:dyDescent="0.25">
      <c r="A201" s="3" t="s">
        <v>254</v>
      </c>
      <c r="B201" s="2">
        <v>65694.960000000006</v>
      </c>
    </row>
    <row r="202" spans="1:2" x14ac:dyDescent="0.25">
      <c r="A202" s="3" t="s">
        <v>373</v>
      </c>
      <c r="B202" s="2">
        <v>67975.98</v>
      </c>
    </row>
    <row r="203" spans="1:2" x14ac:dyDescent="0.25">
      <c r="A203" s="3" t="s">
        <v>284</v>
      </c>
      <c r="B203" s="2">
        <v>64218.5</v>
      </c>
    </row>
    <row r="204" spans="1:2" x14ac:dyDescent="0.25">
      <c r="A204" s="3" t="s">
        <v>361</v>
      </c>
      <c r="B204" s="2">
        <v>67337.39</v>
      </c>
    </row>
    <row r="205" spans="1:2" x14ac:dyDescent="0.25">
      <c r="A205" s="3" t="s">
        <v>372</v>
      </c>
      <c r="B205" s="2">
        <v>61693.1</v>
      </c>
    </row>
    <row r="206" spans="1:2" x14ac:dyDescent="0.25">
      <c r="A206" s="3" t="s">
        <v>266</v>
      </c>
      <c r="B206" s="2">
        <v>58789.95</v>
      </c>
    </row>
    <row r="207" spans="1:2" x14ac:dyDescent="0.25">
      <c r="A207" s="3" t="s">
        <v>303</v>
      </c>
      <c r="B207" s="2">
        <v>71854.36</v>
      </c>
    </row>
    <row r="208" spans="1:2" x14ac:dyDescent="0.25">
      <c r="A208" s="3" t="s">
        <v>173</v>
      </c>
      <c r="B208" s="2">
        <v>68741.31</v>
      </c>
    </row>
    <row r="209" spans="1:2" x14ac:dyDescent="0.25">
      <c r="A209" s="3" t="s">
        <v>339</v>
      </c>
      <c r="B209" s="2">
        <v>66716.08</v>
      </c>
    </row>
    <row r="210" spans="1:2" x14ac:dyDescent="0.25">
      <c r="A210" s="3" t="s">
        <v>245</v>
      </c>
      <c r="B210" s="2">
        <v>65099.16</v>
      </c>
    </row>
    <row r="211" spans="1:2" x14ac:dyDescent="0.25">
      <c r="A211" s="3" t="s">
        <v>249</v>
      </c>
      <c r="B211" s="2">
        <v>53898.3</v>
      </c>
    </row>
    <row r="212" spans="1:2" x14ac:dyDescent="0.25">
      <c r="A212" s="3" t="s">
        <v>13</v>
      </c>
      <c r="B212" s="2">
        <v>65844.06</v>
      </c>
    </row>
    <row r="213" spans="1:2" x14ac:dyDescent="0.25">
      <c r="A213" s="3" t="s">
        <v>374</v>
      </c>
      <c r="B213" s="2">
        <v>21983.75</v>
      </c>
    </row>
    <row r="214" spans="1:2" x14ac:dyDescent="0.25">
      <c r="A214" s="3" t="s">
        <v>149</v>
      </c>
      <c r="B214" s="2">
        <v>22584.47</v>
      </c>
    </row>
    <row r="215" spans="1:2" x14ac:dyDescent="0.25">
      <c r="A215" s="3" t="s">
        <v>119</v>
      </c>
      <c r="B215" s="2">
        <v>19755.349999999999</v>
      </c>
    </row>
    <row r="216" spans="1:2" x14ac:dyDescent="0.25">
      <c r="A216" s="3" t="s">
        <v>375</v>
      </c>
      <c r="B216" s="2">
        <v>79443.88</v>
      </c>
    </row>
    <row r="217" spans="1:2" x14ac:dyDescent="0.25">
      <c r="A217" s="3" t="s">
        <v>294</v>
      </c>
      <c r="B217" s="2">
        <v>25488.99</v>
      </c>
    </row>
    <row r="218" spans="1:2" x14ac:dyDescent="0.25">
      <c r="A218" s="3" t="s">
        <v>25</v>
      </c>
      <c r="B218" s="2">
        <v>108776.98</v>
      </c>
    </row>
    <row r="219" spans="1:2" x14ac:dyDescent="0.25">
      <c r="A219" s="3" t="s">
        <v>37</v>
      </c>
      <c r="B219" s="2">
        <v>28562.86</v>
      </c>
    </row>
    <row r="220" spans="1:2" x14ac:dyDescent="0.25">
      <c r="A220" s="3" t="s">
        <v>120</v>
      </c>
      <c r="B220" s="2">
        <v>30260.880000000001</v>
      </c>
    </row>
    <row r="221" spans="1:2" x14ac:dyDescent="0.25">
      <c r="A221" s="3" t="s">
        <v>121</v>
      </c>
      <c r="B221" s="2">
        <v>27643.23</v>
      </c>
    </row>
    <row r="222" spans="1:2" x14ac:dyDescent="0.25">
      <c r="A222" s="3" t="s">
        <v>409</v>
      </c>
      <c r="B222" s="2">
        <v>28828.45</v>
      </c>
    </row>
    <row r="223" spans="1:2" x14ac:dyDescent="0.25">
      <c r="A223" s="3" t="s">
        <v>123</v>
      </c>
      <c r="B223" s="2">
        <v>170537.53</v>
      </c>
    </row>
    <row r="224" spans="1:2" x14ac:dyDescent="0.25">
      <c r="A224" s="3" t="s">
        <v>1924</v>
      </c>
      <c r="B224" s="2">
        <v>17867.66</v>
      </c>
    </row>
    <row r="225" spans="1:2" x14ac:dyDescent="0.25">
      <c r="A225" s="3" t="s">
        <v>125</v>
      </c>
      <c r="B225" s="2">
        <v>33225.93</v>
      </c>
    </row>
    <row r="226" spans="1:2" x14ac:dyDescent="0.25">
      <c r="A226" s="3" t="s">
        <v>1646</v>
      </c>
      <c r="B226" s="2">
        <v>13470.06</v>
      </c>
    </row>
    <row r="227" spans="1:2" x14ac:dyDescent="0.25">
      <c r="A227" s="3" t="s">
        <v>413</v>
      </c>
      <c r="B227" s="2">
        <v>25511.57</v>
      </c>
    </row>
    <row r="228" spans="1:2" x14ac:dyDescent="0.25">
      <c r="A228" s="3" t="s">
        <v>56</v>
      </c>
      <c r="B228" s="2">
        <v>71336.91</v>
      </c>
    </row>
    <row r="229" spans="1:2" x14ac:dyDescent="0.25">
      <c r="A229" s="3" t="s">
        <v>127</v>
      </c>
      <c r="B229" s="2">
        <v>14876.73</v>
      </c>
    </row>
    <row r="230" spans="1:2" x14ac:dyDescent="0.25">
      <c r="A230" s="3" t="s">
        <v>42</v>
      </c>
      <c r="B230" s="2">
        <v>135092.49</v>
      </c>
    </row>
    <row r="231" spans="1:2" x14ac:dyDescent="0.25">
      <c r="A231" s="3" t="s">
        <v>128</v>
      </c>
      <c r="B231" s="2">
        <v>57807.01</v>
      </c>
    </row>
    <row r="232" spans="1:2" x14ac:dyDescent="0.25">
      <c r="A232" s="3" t="s">
        <v>1917</v>
      </c>
      <c r="B232" s="2">
        <v>34349.440000000002</v>
      </c>
    </row>
    <row r="233" spans="1:2" x14ac:dyDescent="0.25">
      <c r="A233" s="3" t="s">
        <v>130</v>
      </c>
      <c r="B233" s="2">
        <v>174924.57</v>
      </c>
    </row>
    <row r="234" spans="1:2" x14ac:dyDescent="0.25">
      <c r="A234" s="3" t="s">
        <v>1679</v>
      </c>
      <c r="B234" s="2">
        <v>7351.56</v>
      </c>
    </row>
    <row r="235" spans="1:2" x14ac:dyDescent="0.25">
      <c r="A235" s="3" t="s">
        <v>1948</v>
      </c>
      <c r="B235" s="2">
        <v>21349.95</v>
      </c>
    </row>
    <row r="236" spans="1:2" x14ac:dyDescent="0.25">
      <c r="A236" s="3" t="s">
        <v>1601</v>
      </c>
      <c r="B236" s="2">
        <v>22430.34</v>
      </c>
    </row>
    <row r="237" spans="1:2" x14ac:dyDescent="0.25">
      <c r="A237" s="3" t="s">
        <v>84</v>
      </c>
      <c r="B237" s="2">
        <v>5586.67</v>
      </c>
    </row>
    <row r="238" spans="1:2" x14ac:dyDescent="0.25">
      <c r="A238" s="3" t="s">
        <v>132</v>
      </c>
      <c r="B238" s="2">
        <v>54304.67</v>
      </c>
    </row>
    <row r="239" spans="1:2" x14ac:dyDescent="0.25">
      <c r="A239" s="3" t="s">
        <v>133</v>
      </c>
      <c r="B239" s="2">
        <v>223942.5</v>
      </c>
    </row>
    <row r="240" spans="1:2" x14ac:dyDescent="0.25">
      <c r="A240" s="3" t="s">
        <v>134</v>
      </c>
      <c r="B240" s="2">
        <v>22788.74</v>
      </c>
    </row>
    <row r="241" spans="1:2" x14ac:dyDescent="0.25">
      <c r="A241" s="3" t="s">
        <v>1621</v>
      </c>
      <c r="B241" s="2">
        <v>8459.2999999999993</v>
      </c>
    </row>
    <row r="242" spans="1:2" x14ac:dyDescent="0.25">
      <c r="A242" s="3" t="s">
        <v>135</v>
      </c>
      <c r="B242" s="2">
        <v>30682.75</v>
      </c>
    </row>
    <row r="243" spans="1:2" x14ac:dyDescent="0.25">
      <c r="A243" s="3" t="s">
        <v>55</v>
      </c>
      <c r="B243" s="2">
        <v>37797.75</v>
      </c>
    </row>
    <row r="244" spans="1:2" x14ac:dyDescent="0.25">
      <c r="A244" s="3" t="s">
        <v>136</v>
      </c>
      <c r="B244" s="2">
        <v>25694.82</v>
      </c>
    </row>
    <row r="245" spans="1:2" x14ac:dyDescent="0.25">
      <c r="A245" s="3" t="s">
        <v>137</v>
      </c>
      <c r="B245" s="2">
        <v>82475.759999999995</v>
      </c>
    </row>
    <row r="246" spans="1:2" x14ac:dyDescent="0.25">
      <c r="A246" s="3" t="s">
        <v>32</v>
      </c>
      <c r="B246" s="2">
        <v>209385.18</v>
      </c>
    </row>
    <row r="247" spans="1:2" x14ac:dyDescent="0.25">
      <c r="A247" s="3" t="s">
        <v>48</v>
      </c>
      <c r="B247" s="2">
        <v>62753.43</v>
      </c>
    </row>
    <row r="248" spans="1:2" x14ac:dyDescent="0.25">
      <c r="A248" s="3" t="s">
        <v>50</v>
      </c>
      <c r="B248" s="2">
        <v>75994.02</v>
      </c>
    </row>
    <row r="249" spans="1:2" x14ac:dyDescent="0.25">
      <c r="A249" s="3" t="s">
        <v>31</v>
      </c>
      <c r="B249" s="2">
        <v>7086.01</v>
      </c>
    </row>
    <row r="250" spans="1:2" x14ac:dyDescent="0.25">
      <c r="A250" s="3" t="s">
        <v>322</v>
      </c>
      <c r="B250" s="2">
        <v>6827.07</v>
      </c>
    </row>
    <row r="251" spans="1:2" x14ac:dyDescent="0.25">
      <c r="A251" s="3" t="s">
        <v>139</v>
      </c>
      <c r="B251" s="2">
        <v>222163.7</v>
      </c>
    </row>
    <row r="252" spans="1:2" x14ac:dyDescent="0.25">
      <c r="A252" s="3" t="s">
        <v>140</v>
      </c>
      <c r="B252" s="2">
        <v>12676.34</v>
      </c>
    </row>
    <row r="253" spans="1:2" x14ac:dyDescent="0.25">
      <c r="A253" s="3" t="s">
        <v>221</v>
      </c>
      <c r="B253" s="2">
        <v>78594.8</v>
      </c>
    </row>
    <row r="254" spans="1:2" x14ac:dyDescent="0.25">
      <c r="A254" s="3" t="s">
        <v>350</v>
      </c>
      <c r="B254" s="2">
        <v>25309.82</v>
      </c>
    </row>
    <row r="255" spans="1:2" x14ac:dyDescent="0.25">
      <c r="A255" s="3" t="s">
        <v>1961</v>
      </c>
      <c r="B255" s="2">
        <v>7459.13</v>
      </c>
    </row>
    <row r="256" spans="1:2" x14ac:dyDescent="0.25">
      <c r="A256" s="3" t="s">
        <v>141</v>
      </c>
      <c r="B256" s="2">
        <v>69093.38</v>
      </c>
    </row>
    <row r="257" spans="1:2" x14ac:dyDescent="0.25">
      <c r="A257" s="3" t="s">
        <v>279</v>
      </c>
      <c r="B257" s="2">
        <v>13362.32</v>
      </c>
    </row>
    <row r="258" spans="1:2" x14ac:dyDescent="0.25">
      <c r="A258" s="3" t="s">
        <v>75</v>
      </c>
      <c r="B258" s="2">
        <v>38669.47</v>
      </c>
    </row>
    <row r="259" spans="1:2" x14ac:dyDescent="0.25">
      <c r="A259" s="3" t="s">
        <v>1692</v>
      </c>
      <c r="B259" s="2">
        <v>12561.28</v>
      </c>
    </row>
    <row r="260" spans="1:2" x14ac:dyDescent="0.25">
      <c r="A260" s="3" t="s">
        <v>331</v>
      </c>
      <c r="B260" s="2">
        <v>18841.919999999998</v>
      </c>
    </row>
    <row r="261" spans="1:2" x14ac:dyDescent="0.25">
      <c r="A261" s="3" t="s">
        <v>256</v>
      </c>
      <c r="B261" s="2">
        <v>7470.28</v>
      </c>
    </row>
    <row r="262" spans="1:2" x14ac:dyDescent="0.25">
      <c r="A262" s="3" t="s">
        <v>46</v>
      </c>
      <c r="B262" s="2">
        <v>6971.13</v>
      </c>
    </row>
    <row r="263" spans="1:2" x14ac:dyDescent="0.25">
      <c r="A263" s="3" t="s">
        <v>1763</v>
      </c>
      <c r="B263" s="2">
        <v>6185.69</v>
      </c>
    </row>
    <row r="264" spans="1:2" x14ac:dyDescent="0.25">
      <c r="A264" s="3" t="s">
        <v>143</v>
      </c>
      <c r="B264" s="2">
        <v>304371.36</v>
      </c>
    </row>
    <row r="265" spans="1:2" x14ac:dyDescent="0.25">
      <c r="A265" s="3" t="s">
        <v>1585</v>
      </c>
      <c r="B265" s="2">
        <v>19686.03</v>
      </c>
    </row>
    <row r="266" spans="1:2" x14ac:dyDescent="0.25">
      <c r="A266" s="3" t="s">
        <v>378</v>
      </c>
      <c r="B266" s="2">
        <v>15630.79</v>
      </c>
    </row>
    <row r="267" spans="1:2" x14ac:dyDescent="0.25">
      <c r="A267" s="3" t="s">
        <v>144</v>
      </c>
      <c r="B267" s="2">
        <v>28337.51</v>
      </c>
    </row>
    <row r="268" spans="1:2" x14ac:dyDescent="0.25">
      <c r="A268" s="3" t="s">
        <v>123</v>
      </c>
      <c r="B268" s="2">
        <v>179507.78</v>
      </c>
    </row>
    <row r="269" spans="1:2" x14ac:dyDescent="0.25">
      <c r="A269" s="3" t="s">
        <v>146</v>
      </c>
      <c r="B269" s="2">
        <v>85926.57</v>
      </c>
    </row>
    <row r="270" spans="1:2" x14ac:dyDescent="0.25">
      <c r="A270" s="3" t="s">
        <v>145</v>
      </c>
      <c r="B270" s="2">
        <v>141263.91</v>
      </c>
    </row>
    <row r="271" spans="1:2" x14ac:dyDescent="0.25">
      <c r="A271" s="3" t="s">
        <v>116</v>
      </c>
      <c r="B271" s="2">
        <v>599503.75</v>
      </c>
    </row>
    <row r="272" spans="1:2" x14ac:dyDescent="0.25">
      <c r="A272" s="3" t="s">
        <v>1631</v>
      </c>
      <c r="B272" s="2">
        <v>35277.9</v>
      </c>
    </row>
    <row r="273" spans="1:2" x14ac:dyDescent="0.25">
      <c r="A273" s="3" t="s">
        <v>147</v>
      </c>
      <c r="B273" s="2">
        <v>140146.76</v>
      </c>
    </row>
    <row r="274" spans="1:2" x14ac:dyDescent="0.25">
      <c r="A274" s="3" t="s">
        <v>213</v>
      </c>
      <c r="B274" s="2">
        <v>32136.05</v>
      </c>
    </row>
    <row r="275" spans="1:2" x14ac:dyDescent="0.25">
      <c r="A275" s="3" t="s">
        <v>150</v>
      </c>
      <c r="B275" s="2">
        <v>13728.89</v>
      </c>
    </row>
    <row r="276" spans="1:2" x14ac:dyDescent="0.25">
      <c r="A276" s="3" t="s">
        <v>255</v>
      </c>
      <c r="B276" s="2">
        <v>20881.89</v>
      </c>
    </row>
    <row r="277" spans="1:2" x14ac:dyDescent="0.25">
      <c r="A277" s="3" t="s">
        <v>135</v>
      </c>
      <c r="B277" s="2">
        <v>167574.56</v>
      </c>
    </row>
    <row r="278" spans="1:2" x14ac:dyDescent="0.25">
      <c r="A278" s="3" t="s">
        <v>241</v>
      </c>
      <c r="B278" s="2">
        <v>14729.98</v>
      </c>
    </row>
    <row r="279" spans="1:2" x14ac:dyDescent="0.25">
      <c r="A279" s="3" t="s">
        <v>274</v>
      </c>
      <c r="B279" s="2">
        <v>6246.63</v>
      </c>
    </row>
    <row r="280" spans="1:2" x14ac:dyDescent="0.25">
      <c r="A280" s="3" t="s">
        <v>1943</v>
      </c>
      <c r="B280" s="2">
        <v>18338.75</v>
      </c>
    </row>
    <row r="281" spans="1:2" x14ac:dyDescent="0.25">
      <c r="A281" s="3" t="s">
        <v>153</v>
      </c>
      <c r="B281" s="2">
        <v>39296.78</v>
      </c>
    </row>
    <row r="282" spans="1:2" x14ac:dyDescent="0.25">
      <c r="A282" s="3" t="s">
        <v>154</v>
      </c>
      <c r="B282" s="2">
        <v>75873.63</v>
      </c>
    </row>
    <row r="283" spans="1:2" x14ac:dyDescent="0.25">
      <c r="A283" s="3" t="s">
        <v>131</v>
      </c>
      <c r="B283" s="2">
        <v>79292.36</v>
      </c>
    </row>
    <row r="284" spans="1:2" x14ac:dyDescent="0.25">
      <c r="A284" s="3" t="s">
        <v>155</v>
      </c>
      <c r="B284" s="2">
        <v>13710.25</v>
      </c>
    </row>
    <row r="285" spans="1:2" x14ac:dyDescent="0.25">
      <c r="A285" s="3" t="s">
        <v>157</v>
      </c>
      <c r="B285" s="2">
        <v>81649.94</v>
      </c>
    </row>
    <row r="286" spans="1:2" x14ac:dyDescent="0.25">
      <c r="A286" s="3" t="s">
        <v>208</v>
      </c>
      <c r="B286" s="2">
        <v>302177.40000000002</v>
      </c>
    </row>
    <row r="287" spans="1:2" x14ac:dyDescent="0.25">
      <c r="A287" s="3" t="s">
        <v>40</v>
      </c>
      <c r="B287" s="2">
        <v>25472.89</v>
      </c>
    </row>
    <row r="288" spans="1:2" x14ac:dyDescent="0.25">
      <c r="A288" s="3" t="s">
        <v>199</v>
      </c>
      <c r="B288" s="2">
        <v>22561.61</v>
      </c>
    </row>
    <row r="289" spans="1:2" x14ac:dyDescent="0.25">
      <c r="A289" s="3" t="s">
        <v>1694</v>
      </c>
      <c r="B289" s="2">
        <v>10953.94</v>
      </c>
    </row>
    <row r="290" spans="1:2" x14ac:dyDescent="0.25">
      <c r="A290" s="3" t="s">
        <v>389</v>
      </c>
      <c r="B290" s="2">
        <v>36055.32</v>
      </c>
    </row>
    <row r="291" spans="1:2" x14ac:dyDescent="0.25">
      <c r="A291" s="3" t="s">
        <v>59</v>
      </c>
      <c r="B291" s="2">
        <v>342775.68</v>
      </c>
    </row>
    <row r="292" spans="1:2" x14ac:dyDescent="0.25">
      <c r="A292" s="3" t="s">
        <v>71</v>
      </c>
      <c r="B292" s="2">
        <v>280784.21999999997</v>
      </c>
    </row>
    <row r="293" spans="1:2" x14ac:dyDescent="0.25">
      <c r="A293" s="3" t="s">
        <v>162</v>
      </c>
      <c r="B293" s="2">
        <v>232975.95</v>
      </c>
    </row>
    <row r="294" spans="1:2" x14ac:dyDescent="0.25">
      <c r="A294" s="3" t="s">
        <v>164</v>
      </c>
      <c r="B294" s="2">
        <v>214316.08</v>
      </c>
    </row>
    <row r="295" spans="1:2" x14ac:dyDescent="0.25">
      <c r="A295" s="3" t="s">
        <v>42</v>
      </c>
      <c r="B295" s="2">
        <v>16509.63</v>
      </c>
    </row>
    <row r="296" spans="1:2" x14ac:dyDescent="0.25">
      <c r="A296" s="3" t="s">
        <v>45</v>
      </c>
      <c r="B296" s="2">
        <v>9873.92</v>
      </c>
    </row>
    <row r="297" spans="1:2" x14ac:dyDescent="0.25">
      <c r="A297" s="3" t="s">
        <v>91</v>
      </c>
      <c r="B297" s="2">
        <v>9727.82</v>
      </c>
    </row>
    <row r="298" spans="1:2" x14ac:dyDescent="0.25">
      <c r="A298" s="3" t="s">
        <v>1936</v>
      </c>
      <c r="B298" s="2">
        <v>61181.43</v>
      </c>
    </row>
    <row r="299" spans="1:2" x14ac:dyDescent="0.25">
      <c r="A299" s="3" t="s">
        <v>1932</v>
      </c>
      <c r="B299" s="2">
        <v>59257.97</v>
      </c>
    </row>
    <row r="300" spans="1:2" x14ac:dyDescent="0.25">
      <c r="A300" s="3" t="s">
        <v>21</v>
      </c>
      <c r="B300" s="2">
        <v>29096.85</v>
      </c>
    </row>
    <row r="301" spans="1:2" x14ac:dyDescent="0.25">
      <c r="A301" s="3" t="s">
        <v>39</v>
      </c>
      <c r="B301" s="2">
        <v>24157.55</v>
      </c>
    </row>
    <row r="302" spans="1:2" x14ac:dyDescent="0.25">
      <c r="A302" s="3" t="s">
        <v>1739</v>
      </c>
      <c r="B302" s="2">
        <v>44966.26</v>
      </c>
    </row>
    <row r="303" spans="1:2" x14ac:dyDescent="0.25">
      <c r="A303" s="3" t="s">
        <v>1582</v>
      </c>
      <c r="B303" s="2">
        <v>64902.96</v>
      </c>
    </row>
    <row r="304" spans="1:2" x14ac:dyDescent="0.25">
      <c r="A304" s="3" t="s">
        <v>294</v>
      </c>
      <c r="B304" s="2">
        <v>44139.25</v>
      </c>
    </row>
    <row r="305" spans="1:2" x14ac:dyDescent="0.25">
      <c r="A305" s="3" t="s">
        <v>37</v>
      </c>
      <c r="B305" s="2">
        <v>43457.06</v>
      </c>
    </row>
    <row r="306" spans="1:2" x14ac:dyDescent="0.25">
      <c r="A306" s="3" t="s">
        <v>1578</v>
      </c>
      <c r="B306" s="2">
        <v>25863.85</v>
      </c>
    </row>
    <row r="307" spans="1:2" x14ac:dyDescent="0.25">
      <c r="A307" s="3" t="s">
        <v>1942</v>
      </c>
      <c r="B307" s="2">
        <v>21989.71</v>
      </c>
    </row>
    <row r="308" spans="1:2" x14ac:dyDescent="0.25">
      <c r="A308" s="3" t="s">
        <v>266</v>
      </c>
      <c r="B308" s="2">
        <v>25280.1</v>
      </c>
    </row>
    <row r="309" spans="1:2" x14ac:dyDescent="0.25">
      <c r="A309" s="3" t="s">
        <v>1962</v>
      </c>
      <c r="B309" s="2">
        <v>21008.57</v>
      </c>
    </row>
    <row r="310" spans="1:2" x14ac:dyDescent="0.25">
      <c r="A310" s="3" t="s">
        <v>166</v>
      </c>
      <c r="B310" s="2">
        <v>25571.5</v>
      </c>
    </row>
    <row r="311" spans="1:2" x14ac:dyDescent="0.25">
      <c r="A311" s="3" t="s">
        <v>167</v>
      </c>
      <c r="B311" s="2">
        <v>189990.35</v>
      </c>
    </row>
    <row r="312" spans="1:2" x14ac:dyDescent="0.25">
      <c r="A312" s="3" t="s">
        <v>1963</v>
      </c>
      <c r="B312" s="2">
        <v>11144.17</v>
      </c>
    </row>
    <row r="313" spans="1:2" x14ac:dyDescent="0.25">
      <c r="A313" s="3" t="s">
        <v>51</v>
      </c>
      <c r="B313" s="2">
        <v>8772.99</v>
      </c>
    </row>
    <row r="314" spans="1:2" x14ac:dyDescent="0.25">
      <c r="A314" s="3" t="s">
        <v>172</v>
      </c>
      <c r="B314" s="2">
        <v>19246.240000000002</v>
      </c>
    </row>
    <row r="315" spans="1:2" x14ac:dyDescent="0.25">
      <c r="A315" s="3" t="s">
        <v>159</v>
      </c>
      <c r="B315" s="2">
        <v>24346.68</v>
      </c>
    </row>
    <row r="316" spans="1:2" x14ac:dyDescent="0.25">
      <c r="A316" s="3" t="s">
        <v>72</v>
      </c>
      <c r="B316" s="2">
        <v>360958.32</v>
      </c>
    </row>
    <row r="317" spans="1:2" x14ac:dyDescent="0.25">
      <c r="A317" s="3" t="s">
        <v>303</v>
      </c>
      <c r="B317" s="2">
        <v>7336.25</v>
      </c>
    </row>
    <row r="318" spans="1:2" x14ac:dyDescent="0.25">
      <c r="A318" s="3" t="s">
        <v>314</v>
      </c>
      <c r="B318" s="2">
        <v>34924.46</v>
      </c>
    </row>
    <row r="319" spans="1:2" x14ac:dyDescent="0.25">
      <c r="A319" s="3" t="s">
        <v>57</v>
      </c>
      <c r="B319" s="2">
        <v>153043.25</v>
      </c>
    </row>
    <row r="320" spans="1:2" x14ac:dyDescent="0.25">
      <c r="A320" s="3" t="s">
        <v>345</v>
      </c>
      <c r="B320" s="2">
        <v>120445.77</v>
      </c>
    </row>
    <row r="321" spans="1:2" x14ac:dyDescent="0.25">
      <c r="A321" s="3" t="s">
        <v>425</v>
      </c>
      <c r="B321" s="2">
        <v>96603.32</v>
      </c>
    </row>
    <row r="322" spans="1:2" x14ac:dyDescent="0.25">
      <c r="A322" s="3" t="s">
        <v>1964</v>
      </c>
      <c r="B322" s="2">
        <v>22363.93</v>
      </c>
    </row>
    <row r="323" spans="1:2" x14ac:dyDescent="0.25">
      <c r="A323" s="3" t="s">
        <v>60</v>
      </c>
      <c r="B323" s="2">
        <v>114776.23</v>
      </c>
    </row>
    <row r="324" spans="1:2" x14ac:dyDescent="0.25">
      <c r="A324" s="3" t="s">
        <v>1918</v>
      </c>
      <c r="B324" s="2">
        <v>36464.58</v>
      </c>
    </row>
    <row r="325" spans="1:2" x14ac:dyDescent="0.25">
      <c r="A325" s="3" t="s">
        <v>163</v>
      </c>
      <c r="B325" s="2">
        <v>11421.24</v>
      </c>
    </row>
    <row r="326" spans="1:2" x14ac:dyDescent="0.25">
      <c r="A326" s="3" t="s">
        <v>1622</v>
      </c>
      <c r="B326" s="2">
        <v>30369.47</v>
      </c>
    </row>
    <row r="327" spans="1:2" x14ac:dyDescent="0.25">
      <c r="A327" s="3" t="s">
        <v>154</v>
      </c>
      <c r="B327" s="2">
        <v>7868.23</v>
      </c>
    </row>
    <row r="328" spans="1:2" x14ac:dyDescent="0.25">
      <c r="A328" s="3" t="s">
        <v>174</v>
      </c>
      <c r="B328" s="2">
        <v>575816.04</v>
      </c>
    </row>
    <row r="329" spans="1:2" x14ac:dyDescent="0.25">
      <c r="A329" s="3" t="s">
        <v>454</v>
      </c>
      <c r="B329" s="2">
        <v>46338.41</v>
      </c>
    </row>
    <row r="330" spans="1:2" x14ac:dyDescent="0.25">
      <c r="A330" s="3" t="s">
        <v>377</v>
      </c>
      <c r="B330" s="2">
        <v>29119.72</v>
      </c>
    </row>
    <row r="331" spans="1:2" x14ac:dyDescent="0.25">
      <c r="A331" s="3" t="s">
        <v>1703</v>
      </c>
      <c r="B331" s="2">
        <v>12982.85</v>
      </c>
    </row>
    <row r="332" spans="1:2" x14ac:dyDescent="0.25">
      <c r="A332" s="3" t="s">
        <v>334</v>
      </c>
      <c r="B332" s="2">
        <v>82195.58</v>
      </c>
    </row>
    <row r="333" spans="1:2" x14ac:dyDescent="0.25">
      <c r="A333" s="3" t="s">
        <v>175</v>
      </c>
      <c r="B333" s="2">
        <v>38963.980000000003</v>
      </c>
    </row>
    <row r="334" spans="1:2" x14ac:dyDescent="0.25">
      <c r="A334" s="3" t="s">
        <v>25</v>
      </c>
      <c r="B334" s="2">
        <v>308621.53999999998</v>
      </c>
    </row>
    <row r="335" spans="1:2" x14ac:dyDescent="0.25">
      <c r="A335" s="3" t="s">
        <v>121</v>
      </c>
      <c r="B335" s="2">
        <v>41366.29</v>
      </c>
    </row>
    <row r="336" spans="1:2" x14ac:dyDescent="0.25">
      <c r="A336" s="3" t="s">
        <v>176</v>
      </c>
      <c r="B336" s="2">
        <v>369270.27</v>
      </c>
    </row>
    <row r="337" spans="1:2" x14ac:dyDescent="0.25">
      <c r="A337" s="3" t="s">
        <v>1919</v>
      </c>
      <c r="B337" s="2">
        <v>10378.870000000001</v>
      </c>
    </row>
    <row r="338" spans="1:2" x14ac:dyDescent="0.25">
      <c r="A338" s="3" t="s">
        <v>240</v>
      </c>
      <c r="B338" s="2">
        <v>33111.33</v>
      </c>
    </row>
    <row r="339" spans="1:2" x14ac:dyDescent="0.25">
      <c r="A339" s="3" t="s">
        <v>250</v>
      </c>
      <c r="B339" s="2">
        <v>234310.06</v>
      </c>
    </row>
    <row r="340" spans="1:2" x14ac:dyDescent="0.25">
      <c r="A340" s="3" t="s">
        <v>1586</v>
      </c>
      <c r="B340" s="2">
        <v>13379.47</v>
      </c>
    </row>
    <row r="341" spans="1:2" x14ac:dyDescent="0.25">
      <c r="A341" s="3" t="s">
        <v>178</v>
      </c>
      <c r="B341" s="2">
        <v>146467.6</v>
      </c>
    </row>
    <row r="342" spans="1:2" x14ac:dyDescent="0.25">
      <c r="A342" s="3" t="s">
        <v>1631</v>
      </c>
      <c r="B342" s="2">
        <v>103782.47</v>
      </c>
    </row>
    <row r="343" spans="1:2" x14ac:dyDescent="0.25">
      <c r="A343" s="3" t="s">
        <v>180</v>
      </c>
      <c r="B343" s="2">
        <v>75876.789999999994</v>
      </c>
    </row>
    <row r="344" spans="1:2" x14ac:dyDescent="0.25">
      <c r="A344" s="3" t="s">
        <v>195</v>
      </c>
      <c r="B344" s="2">
        <v>58652.59</v>
      </c>
    </row>
    <row r="345" spans="1:2" x14ac:dyDescent="0.25">
      <c r="A345" s="3" t="s">
        <v>889</v>
      </c>
      <c r="B345" s="2">
        <v>120331.3</v>
      </c>
    </row>
    <row r="346" spans="1:2" x14ac:dyDescent="0.25">
      <c r="A346" s="3" t="s">
        <v>1965</v>
      </c>
      <c r="B346" s="2">
        <v>50497.53</v>
      </c>
    </row>
    <row r="347" spans="1:2" x14ac:dyDescent="0.25">
      <c r="A347" s="3" t="s">
        <v>1685</v>
      </c>
      <c r="B347" s="2">
        <v>23256.74</v>
      </c>
    </row>
    <row r="348" spans="1:2" x14ac:dyDescent="0.25">
      <c r="A348" s="3" t="s">
        <v>191</v>
      </c>
      <c r="B348" s="2">
        <v>29098.9</v>
      </c>
    </row>
    <row r="349" spans="1:2" x14ac:dyDescent="0.25">
      <c r="A349" s="3" t="s">
        <v>1632</v>
      </c>
      <c r="B349" s="2">
        <v>46426.13</v>
      </c>
    </row>
    <row r="350" spans="1:2" x14ac:dyDescent="0.25">
      <c r="A350" s="3" t="s">
        <v>257</v>
      </c>
      <c r="B350" s="2">
        <v>83021.23</v>
      </c>
    </row>
    <row r="351" spans="1:2" x14ac:dyDescent="0.25">
      <c r="A351" s="3" t="s">
        <v>412</v>
      </c>
      <c r="B351" s="2">
        <v>30127.19</v>
      </c>
    </row>
    <row r="352" spans="1:2" x14ac:dyDescent="0.25">
      <c r="A352" s="3" t="s">
        <v>83</v>
      </c>
      <c r="B352" s="2">
        <v>72384.570000000007</v>
      </c>
    </row>
    <row r="353" spans="1:2" x14ac:dyDescent="0.25">
      <c r="A353" s="3" t="s">
        <v>1920</v>
      </c>
      <c r="B353" s="2">
        <v>84829.08</v>
      </c>
    </row>
    <row r="354" spans="1:2" x14ac:dyDescent="0.25">
      <c r="A354" s="3" t="s">
        <v>454</v>
      </c>
      <c r="B354" s="2">
        <v>108789.08</v>
      </c>
    </row>
    <row r="355" spans="1:2" x14ac:dyDescent="0.25">
      <c r="A355" s="3" t="s">
        <v>187</v>
      </c>
      <c r="B355" s="2">
        <v>31617.63</v>
      </c>
    </row>
    <row r="356" spans="1:2" x14ac:dyDescent="0.25">
      <c r="A356" s="3" t="s">
        <v>330</v>
      </c>
      <c r="B356" s="2">
        <v>513320.94</v>
      </c>
    </row>
    <row r="357" spans="1:2" x14ac:dyDescent="0.25">
      <c r="A357" s="3" t="s">
        <v>320</v>
      </c>
      <c r="B357" s="2">
        <v>77576.289999999994</v>
      </c>
    </row>
    <row r="358" spans="1:2" x14ac:dyDescent="0.25">
      <c r="A358" s="3" t="s">
        <v>317</v>
      </c>
      <c r="B358" s="2">
        <v>225543.07</v>
      </c>
    </row>
    <row r="359" spans="1:2" x14ac:dyDescent="0.25">
      <c r="A359" s="3" t="s">
        <v>355</v>
      </c>
      <c r="B359" s="2">
        <v>566103.48</v>
      </c>
    </row>
    <row r="360" spans="1:2" x14ac:dyDescent="0.25">
      <c r="A360" s="3" t="s">
        <v>157</v>
      </c>
      <c r="B360" s="2">
        <v>157439.24</v>
      </c>
    </row>
    <row r="361" spans="1:2" x14ac:dyDescent="0.25">
      <c r="A361" s="3" t="s">
        <v>271</v>
      </c>
      <c r="B361" s="2">
        <v>20611.47</v>
      </c>
    </row>
    <row r="362" spans="1:2" x14ac:dyDescent="0.25">
      <c r="A362" s="3" t="s">
        <v>180</v>
      </c>
      <c r="B362" s="2">
        <v>112519.18</v>
      </c>
    </row>
    <row r="363" spans="1:2" x14ac:dyDescent="0.25">
      <c r="A363" s="3" t="s">
        <v>189</v>
      </c>
      <c r="B363" s="2">
        <v>14329.8</v>
      </c>
    </row>
    <row r="364" spans="1:2" x14ac:dyDescent="0.25">
      <c r="A364" s="3" t="s">
        <v>161</v>
      </c>
      <c r="B364" s="2">
        <v>104538.59</v>
      </c>
    </row>
    <row r="365" spans="1:2" x14ac:dyDescent="0.25">
      <c r="A365" s="3" t="s">
        <v>231</v>
      </c>
      <c r="B365" s="2">
        <v>39093.03</v>
      </c>
    </row>
    <row r="366" spans="1:2" x14ac:dyDescent="0.25">
      <c r="A366" s="3" t="s">
        <v>224</v>
      </c>
      <c r="B366" s="2">
        <v>8940.7099999999991</v>
      </c>
    </row>
    <row r="367" spans="1:2" x14ac:dyDescent="0.25">
      <c r="A367" s="3" t="s">
        <v>1616</v>
      </c>
      <c r="B367" s="2">
        <v>22717.89</v>
      </c>
    </row>
    <row r="368" spans="1:2" x14ac:dyDescent="0.25">
      <c r="A368" s="3" t="s">
        <v>890</v>
      </c>
      <c r="B368" s="2">
        <v>173153.41</v>
      </c>
    </row>
    <row r="369" spans="1:2" x14ac:dyDescent="0.25">
      <c r="A369" s="3" t="s">
        <v>159</v>
      </c>
      <c r="B369" s="2">
        <v>69556.84</v>
      </c>
    </row>
    <row r="370" spans="1:2" x14ac:dyDescent="0.25">
      <c r="A370" s="3" t="s">
        <v>379</v>
      </c>
      <c r="B370" s="2">
        <v>1427282.65</v>
      </c>
    </row>
    <row r="371" spans="1:2" x14ac:dyDescent="0.25">
      <c r="A371" s="3" t="s">
        <v>201</v>
      </c>
      <c r="B371" s="2">
        <v>94013.4</v>
      </c>
    </row>
    <row r="372" spans="1:2" x14ac:dyDescent="0.25">
      <c r="A372" s="3" t="s">
        <v>178</v>
      </c>
      <c r="B372" s="2">
        <v>115887.84</v>
      </c>
    </row>
    <row r="373" spans="1:2" x14ac:dyDescent="0.25">
      <c r="A373" s="3" t="s">
        <v>160</v>
      </c>
      <c r="B373" s="2">
        <v>13190.2</v>
      </c>
    </row>
    <row r="374" spans="1:2" x14ac:dyDescent="0.25">
      <c r="A374" s="3" t="s">
        <v>429</v>
      </c>
      <c r="B374" s="2">
        <v>75163.37</v>
      </c>
    </row>
    <row r="375" spans="1:2" x14ac:dyDescent="0.25">
      <c r="A375" s="3" t="s">
        <v>79</v>
      </c>
      <c r="B375" s="2">
        <v>75453.7</v>
      </c>
    </row>
    <row r="376" spans="1:2" x14ac:dyDescent="0.25">
      <c r="A376" s="3" t="s">
        <v>430</v>
      </c>
      <c r="B376" s="2">
        <v>100624.62</v>
      </c>
    </row>
    <row r="377" spans="1:2" x14ac:dyDescent="0.25">
      <c r="A377" s="3" t="s">
        <v>431</v>
      </c>
      <c r="B377" s="2">
        <v>160850.64000000001</v>
      </c>
    </row>
    <row r="378" spans="1:2" x14ac:dyDescent="0.25">
      <c r="A378" s="3" t="s">
        <v>86</v>
      </c>
      <c r="B378" s="2">
        <v>98264.18</v>
      </c>
    </row>
    <row r="379" spans="1:2" x14ac:dyDescent="0.25">
      <c r="A379" s="3" t="s">
        <v>193</v>
      </c>
      <c r="B379" s="2">
        <v>111354.57</v>
      </c>
    </row>
    <row r="380" spans="1:2" x14ac:dyDescent="0.25">
      <c r="A380" s="3" t="s">
        <v>202</v>
      </c>
      <c r="B380" s="2">
        <v>174361.92</v>
      </c>
    </row>
    <row r="381" spans="1:2" x14ac:dyDescent="0.25">
      <c r="A381" s="3" t="s">
        <v>204</v>
      </c>
      <c r="B381" s="2">
        <v>231863.9</v>
      </c>
    </row>
    <row r="382" spans="1:2" x14ac:dyDescent="0.25">
      <c r="A382" s="3" t="s">
        <v>205</v>
      </c>
      <c r="B382" s="2">
        <v>106738.12</v>
      </c>
    </row>
    <row r="383" spans="1:2" x14ac:dyDescent="0.25">
      <c r="A383" s="3" t="s">
        <v>206</v>
      </c>
      <c r="B383" s="2">
        <v>172424.01</v>
      </c>
    </row>
    <row r="384" spans="1:2" x14ac:dyDescent="0.25">
      <c r="A384" s="3" t="s">
        <v>207</v>
      </c>
      <c r="B384" s="2">
        <v>312848.53000000003</v>
      </c>
    </row>
    <row r="385" spans="1:2" x14ac:dyDescent="0.25">
      <c r="A385" s="3" t="s">
        <v>208</v>
      </c>
      <c r="B385" s="2">
        <v>168061.75</v>
      </c>
    </row>
    <row r="386" spans="1:2" x14ac:dyDescent="0.25">
      <c r="A386" s="3" t="s">
        <v>209</v>
      </c>
      <c r="B386" s="2">
        <v>170230.97</v>
      </c>
    </row>
    <row r="387" spans="1:2" x14ac:dyDescent="0.25">
      <c r="A387" s="3" t="s">
        <v>210</v>
      </c>
      <c r="B387" s="2">
        <v>109016.07</v>
      </c>
    </row>
    <row r="388" spans="1:2" x14ac:dyDescent="0.25">
      <c r="A388" s="3" t="s">
        <v>211</v>
      </c>
      <c r="B388" s="2">
        <v>80859.710000000006</v>
      </c>
    </row>
    <row r="389" spans="1:2" x14ac:dyDescent="0.25">
      <c r="A389" s="3" t="s">
        <v>432</v>
      </c>
      <c r="B389" s="2">
        <v>78357.69</v>
      </c>
    </row>
    <row r="390" spans="1:2" x14ac:dyDescent="0.25">
      <c r="A390" s="3" t="s">
        <v>196</v>
      </c>
      <c r="B390" s="2">
        <v>56281.08</v>
      </c>
    </row>
    <row r="391" spans="1:2" x14ac:dyDescent="0.25">
      <c r="A391" s="3" t="s">
        <v>351</v>
      </c>
      <c r="B391" s="2">
        <v>51431.96</v>
      </c>
    </row>
    <row r="392" spans="1:2" x14ac:dyDescent="0.25">
      <c r="A392" s="3" t="s">
        <v>109</v>
      </c>
      <c r="B392" s="2">
        <v>15755.18</v>
      </c>
    </row>
    <row r="393" spans="1:2" x14ac:dyDescent="0.25">
      <c r="A393" s="3" t="s">
        <v>165</v>
      </c>
      <c r="B393" s="2">
        <v>9466.18</v>
      </c>
    </row>
    <row r="394" spans="1:2" x14ac:dyDescent="0.25">
      <c r="A394" s="3" t="s">
        <v>179</v>
      </c>
      <c r="B394" s="2">
        <v>367948.08</v>
      </c>
    </row>
    <row r="395" spans="1:2" x14ac:dyDescent="0.25">
      <c r="A395" s="3" t="s">
        <v>292</v>
      </c>
      <c r="B395" s="2">
        <v>158318.73000000001</v>
      </c>
    </row>
    <row r="396" spans="1:2" x14ac:dyDescent="0.25">
      <c r="A396" s="3" t="s">
        <v>213</v>
      </c>
      <c r="B396" s="2">
        <v>96090.18</v>
      </c>
    </row>
    <row r="397" spans="1:2" x14ac:dyDescent="0.25">
      <c r="A397" s="3" t="s">
        <v>1637</v>
      </c>
      <c r="B397" s="2">
        <v>7962.93</v>
      </c>
    </row>
    <row r="398" spans="1:2" x14ac:dyDescent="0.25">
      <c r="A398" s="3" t="s">
        <v>1922</v>
      </c>
      <c r="B398" s="2">
        <v>18976.86</v>
      </c>
    </row>
    <row r="399" spans="1:2" x14ac:dyDescent="0.25">
      <c r="A399" s="3" t="s">
        <v>439</v>
      </c>
      <c r="B399" s="2">
        <v>16332.77</v>
      </c>
    </row>
    <row r="400" spans="1:2" x14ac:dyDescent="0.25">
      <c r="A400" s="3" t="s">
        <v>185</v>
      </c>
      <c r="B400" s="2">
        <v>142710.42000000001</v>
      </c>
    </row>
    <row r="401" spans="1:2" x14ac:dyDescent="0.25">
      <c r="A401" s="3" t="s">
        <v>1923</v>
      </c>
      <c r="B401" s="2">
        <v>93896.41</v>
      </c>
    </row>
    <row r="402" spans="1:2" x14ac:dyDescent="0.25">
      <c r="A402" s="3" t="s">
        <v>155</v>
      </c>
      <c r="B402" s="2">
        <v>526469.43000000005</v>
      </c>
    </row>
    <row r="403" spans="1:2" x14ac:dyDescent="0.25">
      <c r="A403" s="3" t="s">
        <v>1763</v>
      </c>
      <c r="B403" s="2">
        <v>22970.55</v>
      </c>
    </row>
    <row r="404" spans="1:2" x14ac:dyDescent="0.25">
      <c r="A404" s="3" t="s">
        <v>281</v>
      </c>
      <c r="B404" s="2">
        <v>76773.52</v>
      </c>
    </row>
    <row r="405" spans="1:2" x14ac:dyDescent="0.25">
      <c r="A405" s="3" t="s">
        <v>374</v>
      </c>
      <c r="B405" s="2">
        <v>44497</v>
      </c>
    </row>
    <row r="406" spans="1:2" x14ac:dyDescent="0.25">
      <c r="A406" s="3" t="s">
        <v>281</v>
      </c>
      <c r="B406" s="2">
        <v>12293.52</v>
      </c>
    </row>
    <row r="407" spans="1:2" x14ac:dyDescent="0.25">
      <c r="A407" s="3" t="s">
        <v>362</v>
      </c>
      <c r="B407" s="2">
        <v>12183.75</v>
      </c>
    </row>
    <row r="408" spans="1:2" x14ac:dyDescent="0.25">
      <c r="A408" s="3" t="s">
        <v>1924</v>
      </c>
      <c r="B408" s="2">
        <v>26108.09</v>
      </c>
    </row>
    <row r="409" spans="1:2" x14ac:dyDescent="0.25">
      <c r="A409" s="3" t="s">
        <v>168</v>
      </c>
      <c r="B409" s="2">
        <v>24186.44</v>
      </c>
    </row>
    <row r="410" spans="1:2" x14ac:dyDescent="0.25">
      <c r="A410" s="3" t="s">
        <v>1949</v>
      </c>
      <c r="B410" s="2">
        <v>20783.259999999998</v>
      </c>
    </row>
    <row r="411" spans="1:2" x14ac:dyDescent="0.25">
      <c r="A411" s="3" t="s">
        <v>346</v>
      </c>
      <c r="B411" s="2">
        <v>153971.74</v>
      </c>
    </row>
    <row r="412" spans="1:2" x14ac:dyDescent="0.25">
      <c r="A412" s="3" t="s">
        <v>226</v>
      </c>
      <c r="B412" s="2">
        <v>36604.6</v>
      </c>
    </row>
    <row r="413" spans="1:2" x14ac:dyDescent="0.25">
      <c r="A413" s="3" t="s">
        <v>206</v>
      </c>
      <c r="B413" s="2">
        <v>558752.18000000005</v>
      </c>
    </row>
    <row r="414" spans="1:2" x14ac:dyDescent="0.25">
      <c r="A414" s="3" t="s">
        <v>414</v>
      </c>
      <c r="B414" s="2">
        <v>9318.4599999999991</v>
      </c>
    </row>
    <row r="415" spans="1:2" x14ac:dyDescent="0.25">
      <c r="A415" s="3" t="s">
        <v>262</v>
      </c>
      <c r="B415" s="2">
        <v>163363.23000000001</v>
      </c>
    </row>
    <row r="416" spans="1:2" x14ac:dyDescent="0.25">
      <c r="A416" s="3" t="s">
        <v>415</v>
      </c>
      <c r="B416" s="2">
        <v>18259.32</v>
      </c>
    </row>
    <row r="417" spans="1:2" x14ac:dyDescent="0.25">
      <c r="A417" s="3" t="s">
        <v>229</v>
      </c>
      <c r="B417" s="2">
        <v>80647.399999999994</v>
      </c>
    </row>
    <row r="418" spans="1:2" x14ac:dyDescent="0.25">
      <c r="A418" s="3" t="s">
        <v>230</v>
      </c>
      <c r="B418" s="2">
        <v>96019.34</v>
      </c>
    </row>
    <row r="419" spans="1:2" x14ac:dyDescent="0.25">
      <c r="A419" s="3" t="s">
        <v>1945</v>
      </c>
      <c r="B419" s="2">
        <v>33009.550000000003</v>
      </c>
    </row>
    <row r="420" spans="1:2" x14ac:dyDescent="0.25">
      <c r="A420" s="3" t="s">
        <v>231</v>
      </c>
      <c r="B420" s="2">
        <v>324262.65999999997</v>
      </c>
    </row>
    <row r="421" spans="1:2" x14ac:dyDescent="0.25">
      <c r="A421" s="3" t="s">
        <v>93</v>
      </c>
      <c r="B421" s="2">
        <v>98899.7</v>
      </c>
    </row>
    <row r="422" spans="1:2" x14ac:dyDescent="0.25">
      <c r="A422" s="3" t="s">
        <v>441</v>
      </c>
      <c r="B422" s="2">
        <v>14282.77</v>
      </c>
    </row>
    <row r="423" spans="1:2" x14ac:dyDescent="0.25">
      <c r="A423" s="3" t="s">
        <v>350</v>
      </c>
      <c r="B423" s="2">
        <v>14565.78</v>
      </c>
    </row>
    <row r="424" spans="1:2" x14ac:dyDescent="0.25">
      <c r="A424" s="3" t="s">
        <v>233</v>
      </c>
      <c r="B424" s="2">
        <v>19774.39</v>
      </c>
    </row>
    <row r="425" spans="1:2" x14ac:dyDescent="0.25">
      <c r="A425" s="3" t="s">
        <v>170</v>
      </c>
      <c r="B425" s="2">
        <v>269222.3</v>
      </c>
    </row>
    <row r="426" spans="1:2" x14ac:dyDescent="0.25">
      <c r="A426" s="3" t="s">
        <v>1966</v>
      </c>
      <c r="B426" s="2">
        <v>8656.7900000000009</v>
      </c>
    </row>
    <row r="427" spans="1:2" x14ac:dyDescent="0.25">
      <c r="A427" s="3" t="s">
        <v>458</v>
      </c>
      <c r="B427" s="2">
        <v>11397.53</v>
      </c>
    </row>
    <row r="428" spans="1:2" x14ac:dyDescent="0.25">
      <c r="A428" s="3" t="s">
        <v>182</v>
      </c>
      <c r="B428" s="2">
        <v>3795.2</v>
      </c>
    </row>
    <row r="429" spans="1:2" x14ac:dyDescent="0.25">
      <c r="A429" s="3" t="s">
        <v>348</v>
      </c>
      <c r="B429" s="2">
        <v>89953.58</v>
      </c>
    </row>
    <row r="430" spans="1:2" x14ac:dyDescent="0.25">
      <c r="A430" s="3" t="s">
        <v>1594</v>
      </c>
      <c r="B430" s="2">
        <v>55897.19</v>
      </c>
    </row>
    <row r="431" spans="1:2" x14ac:dyDescent="0.25">
      <c r="A431" s="3" t="s">
        <v>99</v>
      </c>
      <c r="B431" s="2">
        <v>323202.92</v>
      </c>
    </row>
    <row r="432" spans="1:2" x14ac:dyDescent="0.25">
      <c r="A432" s="3" t="s">
        <v>171</v>
      </c>
      <c r="B432" s="2">
        <v>19172.46</v>
      </c>
    </row>
    <row r="433" spans="1:2" x14ac:dyDescent="0.25">
      <c r="A433" s="3" t="s">
        <v>73</v>
      </c>
      <c r="B433" s="2">
        <v>74439.149999999994</v>
      </c>
    </row>
    <row r="434" spans="1:2" x14ac:dyDescent="0.25">
      <c r="A434" s="3" t="s">
        <v>120</v>
      </c>
      <c r="B434" s="2">
        <v>15533.64</v>
      </c>
    </row>
    <row r="435" spans="1:2" x14ac:dyDescent="0.25">
      <c r="A435" s="3" t="s">
        <v>281</v>
      </c>
      <c r="B435" s="2">
        <v>24048.47</v>
      </c>
    </row>
    <row r="436" spans="1:2" x14ac:dyDescent="0.25">
      <c r="A436" s="3" t="s">
        <v>133</v>
      </c>
      <c r="B436" s="2">
        <v>200155.26</v>
      </c>
    </row>
    <row r="437" spans="1:2" x14ac:dyDescent="0.25">
      <c r="A437" s="3" t="s">
        <v>45</v>
      </c>
      <c r="B437" s="2">
        <v>39969.019999999997</v>
      </c>
    </row>
    <row r="438" spans="1:2" x14ac:dyDescent="0.25">
      <c r="A438" s="3" t="s">
        <v>2</v>
      </c>
      <c r="B438" s="2">
        <v>29408.82</v>
      </c>
    </row>
    <row r="439" spans="1:2" x14ac:dyDescent="0.25">
      <c r="A439" s="3" t="s">
        <v>240</v>
      </c>
      <c r="B439" s="2">
        <v>28809.42</v>
      </c>
    </row>
    <row r="440" spans="1:2" x14ac:dyDescent="0.25">
      <c r="A440" s="3" t="s">
        <v>8</v>
      </c>
      <c r="B440" s="2">
        <v>10784.69</v>
      </c>
    </row>
    <row r="441" spans="1:2" x14ac:dyDescent="0.25">
      <c r="A441" s="3" t="s">
        <v>243</v>
      </c>
      <c r="B441" s="2">
        <v>14653.24</v>
      </c>
    </row>
    <row r="442" spans="1:2" x14ac:dyDescent="0.25">
      <c r="A442" s="3" t="s">
        <v>244</v>
      </c>
      <c r="B442" s="2">
        <v>119272.2</v>
      </c>
    </row>
    <row r="443" spans="1:2" x14ac:dyDescent="0.25">
      <c r="A443" s="3" t="s">
        <v>16</v>
      </c>
      <c r="B443" s="2">
        <v>104973.99</v>
      </c>
    </row>
    <row r="444" spans="1:2" x14ac:dyDescent="0.25">
      <c r="A444" s="3" t="s">
        <v>1944</v>
      </c>
      <c r="B444" s="2">
        <v>40259.31</v>
      </c>
    </row>
    <row r="445" spans="1:2" x14ac:dyDescent="0.25">
      <c r="A445" s="3" t="s">
        <v>293</v>
      </c>
      <c r="B445" s="2">
        <v>27881.77</v>
      </c>
    </row>
    <row r="446" spans="1:2" x14ac:dyDescent="0.25">
      <c r="A446" s="3" t="s">
        <v>122</v>
      </c>
      <c r="B446" s="2">
        <v>18313.54</v>
      </c>
    </row>
    <row r="447" spans="1:2" x14ac:dyDescent="0.25">
      <c r="A447" s="3" t="s">
        <v>83</v>
      </c>
      <c r="B447" s="2">
        <v>151922.65</v>
      </c>
    </row>
    <row r="448" spans="1:2" x14ac:dyDescent="0.25">
      <c r="A448" s="3" t="s">
        <v>1967</v>
      </c>
      <c r="B448" s="2">
        <v>12268.18</v>
      </c>
    </row>
    <row r="449" spans="1:2" x14ac:dyDescent="0.25">
      <c r="A449" s="3" t="s">
        <v>1968</v>
      </c>
      <c r="B449" s="2">
        <v>19826.61</v>
      </c>
    </row>
    <row r="450" spans="1:2" x14ac:dyDescent="0.25">
      <c r="A450" s="3" t="s">
        <v>59</v>
      </c>
      <c r="B450" s="2">
        <v>22799.08</v>
      </c>
    </row>
    <row r="451" spans="1:2" x14ac:dyDescent="0.25">
      <c r="A451" s="3" t="s">
        <v>246</v>
      </c>
      <c r="B451" s="2">
        <v>145479.96</v>
      </c>
    </row>
    <row r="452" spans="1:2" x14ac:dyDescent="0.25">
      <c r="A452" s="3" t="s">
        <v>37</v>
      </c>
      <c r="B452" s="2">
        <v>231650.9</v>
      </c>
    </row>
    <row r="453" spans="1:2" x14ac:dyDescent="0.25">
      <c r="A453" s="3" t="s">
        <v>249</v>
      </c>
      <c r="B453" s="2">
        <v>75053.95</v>
      </c>
    </row>
    <row r="454" spans="1:2" x14ac:dyDescent="0.25">
      <c r="A454" s="3" t="s">
        <v>124</v>
      </c>
      <c r="B454" s="2">
        <v>398422.12</v>
      </c>
    </row>
    <row r="455" spans="1:2" x14ac:dyDescent="0.25">
      <c r="A455" s="3" t="s">
        <v>1649</v>
      </c>
      <c r="B455" s="2">
        <v>19611.86</v>
      </c>
    </row>
    <row r="456" spans="1:2" x14ac:dyDescent="0.25">
      <c r="A456" s="3" t="s">
        <v>250</v>
      </c>
      <c r="B456" s="2">
        <v>422774.79</v>
      </c>
    </row>
    <row r="457" spans="1:2" x14ac:dyDescent="0.25">
      <c r="A457" s="3" t="s">
        <v>85</v>
      </c>
      <c r="B457" s="2">
        <v>10612.07</v>
      </c>
    </row>
    <row r="458" spans="1:2" x14ac:dyDescent="0.25">
      <c r="A458" s="3" t="s">
        <v>336</v>
      </c>
      <c r="B458" s="2">
        <v>96201.44</v>
      </c>
    </row>
    <row r="459" spans="1:2" x14ac:dyDescent="0.25">
      <c r="A459" s="3" t="s">
        <v>1611</v>
      </c>
      <c r="B459" s="2">
        <v>6758.83</v>
      </c>
    </row>
    <row r="460" spans="1:2" x14ac:dyDescent="0.25">
      <c r="A460" s="3" t="s">
        <v>254</v>
      </c>
      <c r="B460" s="2">
        <v>8973.7199999999993</v>
      </c>
    </row>
    <row r="461" spans="1:2" x14ac:dyDescent="0.25">
      <c r="A461" s="3" t="s">
        <v>412</v>
      </c>
      <c r="B461" s="2">
        <v>41061.97</v>
      </c>
    </row>
    <row r="462" spans="1:2" x14ac:dyDescent="0.25">
      <c r="A462" s="3" t="s">
        <v>192</v>
      </c>
      <c r="B462" s="2">
        <v>387443.64</v>
      </c>
    </row>
    <row r="463" spans="1:2" x14ac:dyDescent="0.25">
      <c r="A463" s="3" t="s">
        <v>239</v>
      </c>
      <c r="B463" s="2">
        <v>309973.82</v>
      </c>
    </row>
    <row r="464" spans="1:2" x14ac:dyDescent="0.25">
      <c r="A464" s="3" t="s">
        <v>256</v>
      </c>
      <c r="B464" s="2">
        <v>195549.95</v>
      </c>
    </row>
    <row r="465" spans="1:2" x14ac:dyDescent="0.25">
      <c r="A465" s="3" t="s">
        <v>241</v>
      </c>
      <c r="B465" s="2">
        <v>518345.99</v>
      </c>
    </row>
    <row r="466" spans="1:2" x14ac:dyDescent="0.25">
      <c r="A466" s="3" t="s">
        <v>1724</v>
      </c>
      <c r="B466" s="2">
        <v>24110.73</v>
      </c>
    </row>
    <row r="467" spans="1:2" x14ac:dyDescent="0.25">
      <c r="A467" s="3" t="s">
        <v>247</v>
      </c>
      <c r="B467" s="2">
        <v>105748.21</v>
      </c>
    </row>
    <row r="468" spans="1:2" x14ac:dyDescent="0.25">
      <c r="A468" s="3" t="s">
        <v>258</v>
      </c>
      <c r="B468" s="2">
        <v>52523.93</v>
      </c>
    </row>
    <row r="469" spans="1:2" x14ac:dyDescent="0.25">
      <c r="A469" s="3" t="s">
        <v>311</v>
      </c>
      <c r="B469" s="2">
        <v>13206.78</v>
      </c>
    </row>
    <row r="470" spans="1:2" x14ac:dyDescent="0.25">
      <c r="A470" s="3" t="s">
        <v>1925</v>
      </c>
      <c r="B470" s="2">
        <v>31055.38</v>
      </c>
    </row>
    <row r="471" spans="1:2" x14ac:dyDescent="0.25">
      <c r="A471" s="3" t="s">
        <v>343</v>
      </c>
      <c r="B471" s="2">
        <v>83396.25</v>
      </c>
    </row>
    <row r="472" spans="1:2" x14ac:dyDescent="0.25">
      <c r="A472" s="3" t="s">
        <v>12</v>
      </c>
      <c r="B472" s="2">
        <v>118123.39</v>
      </c>
    </row>
    <row r="473" spans="1:2" x14ac:dyDescent="0.25">
      <c r="A473" s="3" t="s">
        <v>17</v>
      </c>
      <c r="B473" s="2">
        <v>195633.15</v>
      </c>
    </row>
    <row r="474" spans="1:2" x14ac:dyDescent="0.25">
      <c r="A474" s="3" t="s">
        <v>144</v>
      </c>
      <c r="B474" s="2">
        <v>102592.26</v>
      </c>
    </row>
    <row r="475" spans="1:2" x14ac:dyDescent="0.25">
      <c r="A475" s="3" t="s">
        <v>1571</v>
      </c>
      <c r="B475" s="2">
        <v>45915.22</v>
      </c>
    </row>
    <row r="476" spans="1:2" x14ac:dyDescent="0.25">
      <c r="A476" s="3" t="s">
        <v>109</v>
      </c>
      <c r="B476" s="2">
        <v>14039.17</v>
      </c>
    </row>
    <row r="477" spans="1:2" x14ac:dyDescent="0.25">
      <c r="A477" s="3" t="s">
        <v>35</v>
      </c>
      <c r="B477" s="2">
        <v>499629.4</v>
      </c>
    </row>
    <row r="478" spans="1:2" x14ac:dyDescent="0.25">
      <c r="A478" s="3" t="s">
        <v>1609</v>
      </c>
      <c r="B478" s="2">
        <v>41937.199999999997</v>
      </c>
    </row>
    <row r="479" spans="1:2" x14ac:dyDescent="0.25">
      <c r="A479" s="3" t="s">
        <v>231</v>
      </c>
      <c r="B479" s="2">
        <v>13456.2</v>
      </c>
    </row>
    <row r="480" spans="1:2" x14ac:dyDescent="0.25">
      <c r="A480" s="3" t="s">
        <v>1914</v>
      </c>
      <c r="B480" s="2">
        <v>17198.87</v>
      </c>
    </row>
    <row r="481" spans="1:2" x14ac:dyDescent="0.25">
      <c r="A481" s="3" t="s">
        <v>92</v>
      </c>
      <c r="B481" s="2">
        <v>129941.42</v>
      </c>
    </row>
    <row r="482" spans="1:2" x14ac:dyDescent="0.25">
      <c r="A482" s="3" t="s">
        <v>148</v>
      </c>
      <c r="B482" s="2">
        <v>191135.44</v>
      </c>
    </row>
    <row r="483" spans="1:2" x14ac:dyDescent="0.25">
      <c r="A483" s="3" t="s">
        <v>144</v>
      </c>
      <c r="B483" s="2">
        <v>29930.22</v>
      </c>
    </row>
    <row r="484" spans="1:2" x14ac:dyDescent="0.25">
      <c r="A484" s="3" t="s">
        <v>1926</v>
      </c>
      <c r="B484" s="2">
        <v>34149.51</v>
      </c>
    </row>
    <row r="485" spans="1:2" x14ac:dyDescent="0.25">
      <c r="A485" s="3" t="s">
        <v>1969</v>
      </c>
      <c r="B485" s="2">
        <v>17857.8</v>
      </c>
    </row>
    <row r="486" spans="1:2" x14ac:dyDescent="0.25">
      <c r="A486" s="3" t="s">
        <v>2</v>
      </c>
      <c r="B486" s="2">
        <v>20631.39</v>
      </c>
    </row>
    <row r="487" spans="1:2" x14ac:dyDescent="0.25">
      <c r="A487" s="3" t="s">
        <v>342</v>
      </c>
      <c r="B487" s="2">
        <v>178831.02</v>
      </c>
    </row>
    <row r="488" spans="1:2" x14ac:dyDescent="0.25">
      <c r="A488" s="3" t="s">
        <v>142</v>
      </c>
      <c r="B488" s="2">
        <v>217184.6</v>
      </c>
    </row>
    <row r="489" spans="1:2" x14ac:dyDescent="0.25">
      <c r="A489" s="3" t="s">
        <v>264</v>
      </c>
      <c r="B489" s="2">
        <v>31406.98</v>
      </c>
    </row>
    <row r="490" spans="1:2" x14ac:dyDescent="0.25">
      <c r="A490" s="3" t="s">
        <v>238</v>
      </c>
      <c r="B490" s="2">
        <v>110383.97</v>
      </c>
    </row>
    <row r="491" spans="1:2" x14ac:dyDescent="0.25">
      <c r="A491" s="3" t="s">
        <v>265</v>
      </c>
      <c r="B491" s="2">
        <v>26639.14</v>
      </c>
    </row>
    <row r="492" spans="1:2" x14ac:dyDescent="0.25">
      <c r="A492" s="3" t="s">
        <v>417</v>
      </c>
      <c r="B492" s="2">
        <v>31665.51</v>
      </c>
    </row>
    <row r="493" spans="1:2" x14ac:dyDescent="0.25">
      <c r="A493" s="3" t="s">
        <v>267</v>
      </c>
      <c r="B493" s="2">
        <v>467322.05</v>
      </c>
    </row>
    <row r="494" spans="1:2" x14ac:dyDescent="0.25">
      <c r="A494" s="3" t="s">
        <v>343</v>
      </c>
      <c r="B494" s="2">
        <v>20791.29</v>
      </c>
    </row>
    <row r="495" spans="1:2" x14ac:dyDescent="0.25">
      <c r="A495" s="3" t="s">
        <v>269</v>
      </c>
      <c r="B495" s="2">
        <v>57486.7</v>
      </c>
    </row>
    <row r="496" spans="1:2" x14ac:dyDescent="0.25">
      <c r="A496" s="3" t="s">
        <v>270</v>
      </c>
      <c r="B496" s="2">
        <v>217942.12</v>
      </c>
    </row>
    <row r="497" spans="1:2" x14ac:dyDescent="0.25">
      <c r="A497" s="3" t="s">
        <v>271</v>
      </c>
      <c r="B497" s="2">
        <v>44146.9</v>
      </c>
    </row>
    <row r="498" spans="1:2" x14ac:dyDescent="0.25">
      <c r="A498" s="3" t="s">
        <v>272</v>
      </c>
      <c r="B498" s="2">
        <v>68391.600000000006</v>
      </c>
    </row>
    <row r="499" spans="1:2" x14ac:dyDescent="0.25">
      <c r="A499" s="3" t="s">
        <v>1927</v>
      </c>
      <c r="B499" s="2">
        <v>12638.52</v>
      </c>
    </row>
    <row r="500" spans="1:2" x14ac:dyDescent="0.25">
      <c r="A500" s="3" t="s">
        <v>137</v>
      </c>
      <c r="B500" s="2">
        <v>41587.64</v>
      </c>
    </row>
    <row r="501" spans="1:2" x14ac:dyDescent="0.25">
      <c r="A501" s="3" t="s">
        <v>31</v>
      </c>
      <c r="B501" s="2">
        <v>9084.7900000000009</v>
      </c>
    </row>
    <row r="502" spans="1:2" x14ac:dyDescent="0.25">
      <c r="A502" s="3" t="s">
        <v>1660</v>
      </c>
      <c r="B502" s="2">
        <v>16824.599999999999</v>
      </c>
    </row>
    <row r="503" spans="1:2" x14ac:dyDescent="0.25">
      <c r="A503" s="3" t="s">
        <v>458</v>
      </c>
      <c r="B503" s="2">
        <v>10810.95</v>
      </c>
    </row>
    <row r="504" spans="1:2" x14ac:dyDescent="0.25">
      <c r="A504" s="3" t="s">
        <v>1588</v>
      </c>
      <c r="B504" s="2">
        <v>17349.84</v>
      </c>
    </row>
    <row r="505" spans="1:2" x14ac:dyDescent="0.25">
      <c r="A505" s="3" t="s">
        <v>457</v>
      </c>
      <c r="B505" s="2">
        <v>44220.66</v>
      </c>
    </row>
    <row r="506" spans="1:2" x14ac:dyDescent="0.25">
      <c r="A506" s="3" t="s">
        <v>381</v>
      </c>
      <c r="B506" s="2">
        <v>153065.29</v>
      </c>
    </row>
    <row r="507" spans="1:2" x14ac:dyDescent="0.25">
      <c r="A507" s="3" t="s">
        <v>23</v>
      </c>
      <c r="B507" s="2">
        <v>52046.55</v>
      </c>
    </row>
    <row r="508" spans="1:2" x14ac:dyDescent="0.25">
      <c r="A508" s="3" t="s">
        <v>392</v>
      </c>
      <c r="B508" s="2">
        <v>16606.78</v>
      </c>
    </row>
    <row r="509" spans="1:2" x14ac:dyDescent="0.25">
      <c r="A509" s="3" t="s">
        <v>47</v>
      </c>
      <c r="B509" s="2">
        <v>5502.06</v>
      </c>
    </row>
    <row r="510" spans="1:2" x14ac:dyDescent="0.25">
      <c r="A510" s="3" t="s">
        <v>205</v>
      </c>
      <c r="B510" s="2">
        <v>8761.85</v>
      </c>
    </row>
    <row r="511" spans="1:2" x14ac:dyDescent="0.25">
      <c r="A511" s="3" t="s">
        <v>169</v>
      </c>
      <c r="B511" s="2">
        <v>105867.59</v>
      </c>
    </row>
    <row r="512" spans="1:2" x14ac:dyDescent="0.25">
      <c r="A512" s="3" t="s">
        <v>177</v>
      </c>
      <c r="B512" s="2">
        <v>29571.91</v>
      </c>
    </row>
    <row r="513" spans="1:2" x14ac:dyDescent="0.25">
      <c r="A513" s="3" t="s">
        <v>296</v>
      </c>
      <c r="B513" s="2">
        <v>15087.35</v>
      </c>
    </row>
    <row r="514" spans="1:2" x14ac:dyDescent="0.25">
      <c r="A514" s="3" t="s">
        <v>200</v>
      </c>
      <c r="B514" s="2">
        <v>90437.48</v>
      </c>
    </row>
    <row r="515" spans="1:2" x14ac:dyDescent="0.25">
      <c r="A515" s="3" t="s">
        <v>200</v>
      </c>
      <c r="B515" s="2">
        <v>23524.97</v>
      </c>
    </row>
    <row r="516" spans="1:2" x14ac:dyDescent="0.25">
      <c r="A516" s="3" t="s">
        <v>350</v>
      </c>
      <c r="B516" s="2">
        <v>76757.84</v>
      </c>
    </row>
    <row r="517" spans="1:2" x14ac:dyDescent="0.25">
      <c r="A517" s="3" t="s">
        <v>199</v>
      </c>
      <c r="B517" s="2">
        <v>72840.98</v>
      </c>
    </row>
    <row r="518" spans="1:2" x14ac:dyDescent="0.25">
      <c r="A518" s="3" t="s">
        <v>252</v>
      </c>
      <c r="B518" s="2">
        <v>76114.539999999994</v>
      </c>
    </row>
    <row r="519" spans="1:2" x14ac:dyDescent="0.25">
      <c r="A519" s="3" t="s">
        <v>227</v>
      </c>
      <c r="B519" s="2">
        <v>73336.87</v>
      </c>
    </row>
    <row r="520" spans="1:2" x14ac:dyDescent="0.25">
      <c r="A520" s="3" t="s">
        <v>383</v>
      </c>
      <c r="B520" s="2">
        <v>19515.900000000001</v>
      </c>
    </row>
    <row r="521" spans="1:2" x14ac:dyDescent="0.25">
      <c r="A521" s="3" t="s">
        <v>280</v>
      </c>
      <c r="B521" s="2">
        <v>19048.419999999998</v>
      </c>
    </row>
    <row r="522" spans="1:2" x14ac:dyDescent="0.25">
      <c r="A522" s="3" t="s">
        <v>274</v>
      </c>
      <c r="B522" s="2">
        <v>144688.07999999999</v>
      </c>
    </row>
    <row r="523" spans="1:2" x14ac:dyDescent="0.25">
      <c r="A523" s="3" t="s">
        <v>138</v>
      </c>
      <c r="B523" s="2">
        <v>178239.35</v>
      </c>
    </row>
    <row r="524" spans="1:2" x14ac:dyDescent="0.25">
      <c r="A524" s="3" t="s">
        <v>275</v>
      </c>
      <c r="B524" s="2">
        <v>39035</v>
      </c>
    </row>
    <row r="525" spans="1:2" x14ac:dyDescent="0.25">
      <c r="A525" s="3" t="s">
        <v>182</v>
      </c>
      <c r="B525" s="2">
        <v>94918.5</v>
      </c>
    </row>
    <row r="526" spans="1:2" x14ac:dyDescent="0.25">
      <c r="A526" s="3" t="s">
        <v>225</v>
      </c>
      <c r="B526" s="2">
        <v>26910.52</v>
      </c>
    </row>
    <row r="527" spans="1:2" x14ac:dyDescent="0.25">
      <c r="A527" s="3" t="s">
        <v>241</v>
      </c>
      <c r="B527" s="2">
        <v>9980.7900000000009</v>
      </c>
    </row>
    <row r="528" spans="1:2" x14ac:dyDescent="0.25">
      <c r="A528" s="3" t="s">
        <v>63</v>
      </c>
      <c r="B528" s="2">
        <v>25930.12</v>
      </c>
    </row>
    <row r="529" spans="1:2" x14ac:dyDescent="0.25">
      <c r="A529" s="3" t="s">
        <v>92</v>
      </c>
      <c r="B529" s="2">
        <v>20647.939999999999</v>
      </c>
    </row>
    <row r="530" spans="1:2" x14ac:dyDescent="0.25">
      <c r="A530" s="3" t="s">
        <v>384</v>
      </c>
      <c r="B530" s="2">
        <v>51837.9</v>
      </c>
    </row>
    <row r="531" spans="1:2" x14ac:dyDescent="0.25">
      <c r="A531" s="3" t="s">
        <v>7</v>
      </c>
      <c r="B531" s="2">
        <v>99641.99</v>
      </c>
    </row>
    <row r="532" spans="1:2" x14ac:dyDescent="0.25">
      <c r="A532" s="3" t="s">
        <v>390</v>
      </c>
      <c r="B532" s="2">
        <v>5520.78</v>
      </c>
    </row>
    <row r="533" spans="1:2" x14ac:dyDescent="0.25">
      <c r="A533" s="3" t="s">
        <v>385</v>
      </c>
      <c r="B533" s="2">
        <v>76094.59</v>
      </c>
    </row>
    <row r="534" spans="1:2" x14ac:dyDescent="0.25">
      <c r="A534" s="3" t="s">
        <v>277</v>
      </c>
      <c r="B534" s="2">
        <v>234152.56</v>
      </c>
    </row>
    <row r="535" spans="1:2" x14ac:dyDescent="0.25">
      <c r="A535" s="3" t="s">
        <v>312</v>
      </c>
      <c r="B535" s="2">
        <v>123741.03</v>
      </c>
    </row>
    <row r="536" spans="1:2" x14ac:dyDescent="0.25">
      <c r="A536" s="3" t="s">
        <v>329</v>
      </c>
      <c r="B536" s="2">
        <v>115056.31</v>
      </c>
    </row>
    <row r="537" spans="1:2" x14ac:dyDescent="0.25">
      <c r="A537" s="3" t="s">
        <v>278</v>
      </c>
      <c r="B537" s="2">
        <v>169714.46</v>
      </c>
    </row>
    <row r="538" spans="1:2" x14ac:dyDescent="0.25">
      <c r="A538" s="3" t="s">
        <v>279</v>
      </c>
      <c r="B538" s="2">
        <v>10620.74</v>
      </c>
    </row>
    <row r="539" spans="1:2" x14ac:dyDescent="0.25">
      <c r="A539" s="3" t="s">
        <v>70</v>
      </c>
      <c r="B539" s="2">
        <v>53563.45</v>
      </c>
    </row>
    <row r="540" spans="1:2" x14ac:dyDescent="0.25">
      <c r="A540" s="3" t="s">
        <v>349</v>
      </c>
      <c r="B540" s="2">
        <v>400128.5</v>
      </c>
    </row>
    <row r="541" spans="1:2" x14ac:dyDescent="0.25">
      <c r="A541" s="3" t="s">
        <v>1970</v>
      </c>
      <c r="B541" s="2">
        <v>10978.8</v>
      </c>
    </row>
    <row r="542" spans="1:2" x14ac:dyDescent="0.25">
      <c r="A542" s="3" t="s">
        <v>420</v>
      </c>
      <c r="B542" s="2">
        <v>8041.03</v>
      </c>
    </row>
    <row r="543" spans="1:2" x14ac:dyDescent="0.25">
      <c r="A543" s="3" t="s">
        <v>1713</v>
      </c>
      <c r="B543" s="2">
        <v>36553.06</v>
      </c>
    </row>
    <row r="544" spans="1:2" x14ac:dyDescent="0.25">
      <c r="A544" s="3" t="s">
        <v>187</v>
      </c>
      <c r="B544" s="2">
        <v>13365.23</v>
      </c>
    </row>
    <row r="545" spans="1:2" x14ac:dyDescent="0.25">
      <c r="A545" s="3" t="s">
        <v>344</v>
      </c>
      <c r="B545" s="2">
        <v>24831.32</v>
      </c>
    </row>
    <row r="546" spans="1:2" x14ac:dyDescent="0.25">
      <c r="A546" s="3" t="s">
        <v>415</v>
      </c>
      <c r="B546" s="2">
        <v>37542.79</v>
      </c>
    </row>
    <row r="547" spans="1:2" x14ac:dyDescent="0.25">
      <c r="A547" s="3" t="s">
        <v>74</v>
      </c>
      <c r="B547" s="2">
        <v>19237.47</v>
      </c>
    </row>
    <row r="548" spans="1:2" x14ac:dyDescent="0.25">
      <c r="A548" s="3" t="s">
        <v>281</v>
      </c>
      <c r="B548" s="2">
        <v>48554.27</v>
      </c>
    </row>
    <row r="549" spans="1:2" x14ac:dyDescent="0.25">
      <c r="A549" s="3" t="s">
        <v>121</v>
      </c>
      <c r="B549" s="2">
        <v>43460.59</v>
      </c>
    </row>
    <row r="550" spans="1:2" x14ac:dyDescent="0.25">
      <c r="A550" s="3" t="s">
        <v>1578</v>
      </c>
      <c r="B550" s="2">
        <v>10431.879999999999</v>
      </c>
    </row>
    <row r="551" spans="1:2" x14ac:dyDescent="0.25">
      <c r="A551" s="3" t="s">
        <v>181</v>
      </c>
      <c r="B551" s="2">
        <v>124890.45</v>
      </c>
    </row>
    <row r="552" spans="1:2" x14ac:dyDescent="0.25">
      <c r="A552" s="3" t="s">
        <v>1663</v>
      </c>
      <c r="B552" s="2">
        <v>49216.25</v>
      </c>
    </row>
    <row r="553" spans="1:2" x14ac:dyDescent="0.25">
      <c r="A553" s="3" t="s">
        <v>246</v>
      </c>
      <c r="B553" s="2">
        <v>9362.2999999999993</v>
      </c>
    </row>
    <row r="554" spans="1:2" x14ac:dyDescent="0.25">
      <c r="A554" s="3" t="s">
        <v>276</v>
      </c>
      <c r="B554" s="2">
        <v>7325.39</v>
      </c>
    </row>
    <row r="555" spans="1:2" x14ac:dyDescent="0.25">
      <c r="A555" s="3" t="s">
        <v>49</v>
      </c>
      <c r="B555" s="2">
        <v>14034.4</v>
      </c>
    </row>
    <row r="556" spans="1:2" x14ac:dyDescent="0.25">
      <c r="A556" s="3" t="s">
        <v>204</v>
      </c>
      <c r="B556" s="2">
        <v>57182.7</v>
      </c>
    </row>
    <row r="557" spans="1:2" x14ac:dyDescent="0.25">
      <c r="A557" s="3" t="s">
        <v>206</v>
      </c>
      <c r="B557" s="2">
        <v>76684.11</v>
      </c>
    </row>
    <row r="558" spans="1:2" x14ac:dyDescent="0.25">
      <c r="A558" s="3" t="s">
        <v>38</v>
      </c>
      <c r="B558" s="2">
        <v>54152.59</v>
      </c>
    </row>
    <row r="559" spans="1:2" x14ac:dyDescent="0.25">
      <c r="A559" s="3" t="s">
        <v>282</v>
      </c>
      <c r="B559" s="2">
        <v>253117.53</v>
      </c>
    </row>
    <row r="560" spans="1:2" x14ac:dyDescent="0.25">
      <c r="A560" s="3" t="s">
        <v>426</v>
      </c>
      <c r="B560" s="2">
        <v>38195.919999999998</v>
      </c>
    </row>
    <row r="561" spans="1:2" x14ac:dyDescent="0.25">
      <c r="A561" s="3" t="s">
        <v>427</v>
      </c>
      <c r="B561" s="2">
        <v>38195.919999999998</v>
      </c>
    </row>
    <row r="562" spans="1:2" x14ac:dyDescent="0.25">
      <c r="A562" s="3" t="s">
        <v>283</v>
      </c>
      <c r="B562" s="2">
        <v>22547.19</v>
      </c>
    </row>
    <row r="563" spans="1:2" x14ac:dyDescent="0.25">
      <c r="A563" s="3" t="s">
        <v>173</v>
      </c>
      <c r="B563" s="2">
        <v>68110.559999999998</v>
      </c>
    </row>
    <row r="564" spans="1:2" x14ac:dyDescent="0.25">
      <c r="A564" s="3" t="s">
        <v>253</v>
      </c>
      <c r="B564" s="2">
        <v>14369.49</v>
      </c>
    </row>
    <row r="565" spans="1:2" x14ac:dyDescent="0.25">
      <c r="A565" s="3" t="s">
        <v>318</v>
      </c>
      <c r="B565" s="2">
        <v>71106.44</v>
      </c>
    </row>
    <row r="566" spans="1:2" x14ac:dyDescent="0.25">
      <c r="A566" s="3" t="s">
        <v>74</v>
      </c>
      <c r="B566" s="2">
        <v>94593.7</v>
      </c>
    </row>
    <row r="567" spans="1:2" x14ac:dyDescent="0.25">
      <c r="A567" s="3" t="s">
        <v>121</v>
      </c>
      <c r="B567" s="2">
        <v>52158.81</v>
      </c>
    </row>
    <row r="568" spans="1:2" x14ac:dyDescent="0.25">
      <c r="A568" s="3" t="s">
        <v>285</v>
      </c>
      <c r="B568" s="2">
        <v>106968.27</v>
      </c>
    </row>
    <row r="569" spans="1:2" x14ac:dyDescent="0.25">
      <c r="A569" s="3" t="s">
        <v>410</v>
      </c>
      <c r="B569" s="2">
        <v>16118.87</v>
      </c>
    </row>
    <row r="570" spans="1:2" x14ac:dyDescent="0.25">
      <c r="A570" s="3" t="s">
        <v>287</v>
      </c>
      <c r="B570" s="2">
        <v>29731.05</v>
      </c>
    </row>
    <row r="571" spans="1:2" x14ac:dyDescent="0.25">
      <c r="A571" s="3" t="s">
        <v>260</v>
      </c>
      <c r="B571" s="2">
        <v>19497</v>
      </c>
    </row>
    <row r="572" spans="1:2" x14ac:dyDescent="0.25">
      <c r="A572" s="3" t="s">
        <v>223</v>
      </c>
      <c r="B572" s="2">
        <v>89723.33</v>
      </c>
    </row>
    <row r="573" spans="1:2" x14ac:dyDescent="0.25">
      <c r="A573" s="3" t="s">
        <v>237</v>
      </c>
      <c r="B573" s="2">
        <v>189814.69</v>
      </c>
    </row>
    <row r="574" spans="1:2" x14ac:dyDescent="0.25">
      <c r="A574" s="3" t="s">
        <v>1929</v>
      </c>
      <c r="B574" s="2">
        <v>81599.06</v>
      </c>
    </row>
    <row r="575" spans="1:2" x14ac:dyDescent="0.25">
      <c r="A575" s="3" t="s">
        <v>894</v>
      </c>
      <c r="B575" s="2">
        <v>57090.79</v>
      </c>
    </row>
    <row r="576" spans="1:2" x14ac:dyDescent="0.25">
      <c r="A576" s="3" t="s">
        <v>211</v>
      </c>
      <c r="B576" s="2">
        <v>371089.2</v>
      </c>
    </row>
    <row r="577" spans="1:2" x14ac:dyDescent="0.25">
      <c r="A577" s="3" t="s">
        <v>82</v>
      </c>
      <c r="B577" s="2">
        <v>539054.16</v>
      </c>
    </row>
    <row r="578" spans="1:2" x14ac:dyDescent="0.25">
      <c r="A578" s="3" t="s">
        <v>285</v>
      </c>
      <c r="B578" s="2">
        <v>16041.86</v>
      </c>
    </row>
    <row r="579" spans="1:2" x14ac:dyDescent="0.25">
      <c r="A579" s="3" t="s">
        <v>95</v>
      </c>
      <c r="B579" s="2">
        <v>55348.95</v>
      </c>
    </row>
    <row r="580" spans="1:2" x14ac:dyDescent="0.25">
      <c r="A580" s="3" t="s">
        <v>48</v>
      </c>
      <c r="B580" s="2">
        <v>121101.05</v>
      </c>
    </row>
    <row r="581" spans="1:2" x14ac:dyDescent="0.25">
      <c r="A581" s="3" t="s">
        <v>1921</v>
      </c>
      <c r="B581" s="2">
        <v>88054.66</v>
      </c>
    </row>
    <row r="582" spans="1:2" x14ac:dyDescent="0.25">
      <c r="A582" s="3" t="s">
        <v>29</v>
      </c>
      <c r="B582" s="2">
        <v>286792.39</v>
      </c>
    </row>
    <row r="583" spans="1:2" x14ac:dyDescent="0.25">
      <c r="A583" s="3" t="s">
        <v>28</v>
      </c>
      <c r="B583" s="2">
        <v>384385.81</v>
      </c>
    </row>
    <row r="584" spans="1:2" x14ac:dyDescent="0.25">
      <c r="A584" s="3" t="s">
        <v>326</v>
      </c>
      <c r="B584" s="2">
        <v>152343.57999999999</v>
      </c>
    </row>
    <row r="585" spans="1:2" x14ac:dyDescent="0.25">
      <c r="A585" s="3" t="s">
        <v>222</v>
      </c>
      <c r="B585" s="2">
        <v>10478.98</v>
      </c>
    </row>
    <row r="586" spans="1:2" x14ac:dyDescent="0.25">
      <c r="A586" s="3" t="s">
        <v>295</v>
      </c>
      <c r="B586" s="2">
        <v>191303.9</v>
      </c>
    </row>
    <row r="587" spans="1:2" x14ac:dyDescent="0.25">
      <c r="A587" s="3" t="s">
        <v>1930</v>
      </c>
      <c r="B587" s="2">
        <v>36161.370000000003</v>
      </c>
    </row>
    <row r="588" spans="1:2" x14ac:dyDescent="0.25">
      <c r="A588" s="3" t="s">
        <v>129</v>
      </c>
      <c r="B588" s="2">
        <v>102779.28</v>
      </c>
    </row>
    <row r="589" spans="1:2" x14ac:dyDescent="0.25">
      <c r="A589" s="3" t="s">
        <v>368</v>
      </c>
      <c r="B589" s="2">
        <v>83810.47</v>
      </c>
    </row>
    <row r="590" spans="1:2" x14ac:dyDescent="0.25">
      <c r="A590" s="3" t="s">
        <v>1971</v>
      </c>
      <c r="B590" s="2">
        <v>12956.92</v>
      </c>
    </row>
    <row r="591" spans="1:2" x14ac:dyDescent="0.25">
      <c r="A591" s="3" t="s">
        <v>394</v>
      </c>
      <c r="B591" s="2">
        <v>13115.95</v>
      </c>
    </row>
    <row r="592" spans="1:2" x14ac:dyDescent="0.25">
      <c r="A592" s="3" t="s">
        <v>103</v>
      </c>
      <c r="B592" s="2">
        <v>97133.07</v>
      </c>
    </row>
    <row r="593" spans="1:2" x14ac:dyDescent="0.25">
      <c r="A593" s="3" t="s">
        <v>232</v>
      </c>
      <c r="B593" s="2">
        <v>19034.57</v>
      </c>
    </row>
    <row r="594" spans="1:2" x14ac:dyDescent="0.25">
      <c r="A594" s="3" t="s">
        <v>294</v>
      </c>
      <c r="B594" s="2">
        <v>96002.76</v>
      </c>
    </row>
    <row r="595" spans="1:2" x14ac:dyDescent="0.25">
      <c r="A595" s="3" t="s">
        <v>43</v>
      </c>
      <c r="B595" s="2">
        <v>11771.25</v>
      </c>
    </row>
    <row r="596" spans="1:2" x14ac:dyDescent="0.25">
      <c r="A596" s="3" t="s">
        <v>128</v>
      </c>
      <c r="B596" s="2">
        <v>51100.67</v>
      </c>
    </row>
    <row r="597" spans="1:2" x14ac:dyDescent="0.25">
      <c r="A597" s="3" t="s">
        <v>234</v>
      </c>
      <c r="B597" s="2">
        <v>21490.720000000001</v>
      </c>
    </row>
    <row r="598" spans="1:2" x14ac:dyDescent="0.25">
      <c r="A598" s="3" t="s">
        <v>338</v>
      </c>
      <c r="B598" s="2">
        <v>67443.56</v>
      </c>
    </row>
    <row r="599" spans="1:2" x14ac:dyDescent="0.25">
      <c r="A599" s="3" t="s">
        <v>160</v>
      </c>
      <c r="B599" s="2">
        <v>26906.42</v>
      </c>
    </row>
    <row r="600" spans="1:2" x14ac:dyDescent="0.25">
      <c r="A600" s="3" t="s">
        <v>296</v>
      </c>
      <c r="B600" s="2">
        <v>84329.55</v>
      </c>
    </row>
    <row r="601" spans="1:2" x14ac:dyDescent="0.25">
      <c r="A601" s="3" t="s">
        <v>41</v>
      </c>
      <c r="B601" s="2">
        <v>9428.64</v>
      </c>
    </row>
    <row r="602" spans="1:2" x14ac:dyDescent="0.25">
      <c r="A602" s="3" t="s">
        <v>1627</v>
      </c>
      <c r="B602" s="2">
        <v>34131.68</v>
      </c>
    </row>
    <row r="603" spans="1:2" x14ac:dyDescent="0.25">
      <c r="A603" s="3" t="s">
        <v>378</v>
      </c>
      <c r="B603" s="2">
        <v>19675.990000000002</v>
      </c>
    </row>
    <row r="604" spans="1:2" x14ac:dyDescent="0.25">
      <c r="A604" s="3" t="s">
        <v>290</v>
      </c>
      <c r="B604" s="2">
        <v>14498.42</v>
      </c>
    </row>
    <row r="605" spans="1:2" x14ac:dyDescent="0.25">
      <c r="A605" s="3" t="s">
        <v>319</v>
      </c>
      <c r="B605" s="2">
        <v>18776.98</v>
      </c>
    </row>
    <row r="606" spans="1:2" x14ac:dyDescent="0.25">
      <c r="A606" s="3" t="s">
        <v>1931</v>
      </c>
      <c r="B606" s="2">
        <v>19850.310000000001</v>
      </c>
    </row>
    <row r="607" spans="1:2" x14ac:dyDescent="0.25">
      <c r="A607" s="3" t="s">
        <v>418</v>
      </c>
      <c r="B607" s="2">
        <v>15308.04</v>
      </c>
    </row>
    <row r="608" spans="1:2" x14ac:dyDescent="0.25">
      <c r="A608" s="3" t="s">
        <v>191</v>
      </c>
      <c r="B608" s="2">
        <v>58898.95</v>
      </c>
    </row>
    <row r="609" spans="1:2" x14ac:dyDescent="0.25">
      <c r="A609" s="3" t="s">
        <v>325</v>
      </c>
      <c r="B609" s="2">
        <v>37257.32</v>
      </c>
    </row>
    <row r="610" spans="1:2" x14ac:dyDescent="0.25">
      <c r="A610" s="3" t="s">
        <v>25</v>
      </c>
      <c r="B610" s="2">
        <v>27757.39</v>
      </c>
    </row>
    <row r="611" spans="1:2" x14ac:dyDescent="0.25">
      <c r="A611" s="3" t="s">
        <v>232</v>
      </c>
      <c r="B611" s="2">
        <v>41968.83</v>
      </c>
    </row>
    <row r="612" spans="1:2" x14ac:dyDescent="0.25">
      <c r="A612" s="3" t="s">
        <v>155</v>
      </c>
      <c r="B612" s="2">
        <v>34883.910000000003</v>
      </c>
    </row>
    <row r="613" spans="1:2" x14ac:dyDescent="0.25">
      <c r="A613" s="3" t="s">
        <v>175</v>
      </c>
      <c r="B613" s="2">
        <v>39773.25</v>
      </c>
    </row>
    <row r="614" spans="1:2" x14ac:dyDescent="0.25">
      <c r="A614" s="3" t="s">
        <v>3</v>
      </c>
      <c r="B614" s="2">
        <v>14062.38</v>
      </c>
    </row>
    <row r="615" spans="1:2" x14ac:dyDescent="0.25">
      <c r="A615" s="3" t="s">
        <v>106</v>
      </c>
      <c r="B615" s="2">
        <v>17534.07</v>
      </c>
    </row>
    <row r="616" spans="1:2" x14ac:dyDescent="0.25">
      <c r="A616" s="3" t="s">
        <v>297</v>
      </c>
      <c r="B616" s="2">
        <v>51087.83</v>
      </c>
    </row>
    <row r="617" spans="1:2" x14ac:dyDescent="0.25">
      <c r="A617" s="3" t="s">
        <v>238</v>
      </c>
      <c r="B617" s="2">
        <v>56441.15</v>
      </c>
    </row>
    <row r="618" spans="1:2" x14ac:dyDescent="0.25">
      <c r="A618" s="3" t="s">
        <v>386</v>
      </c>
      <c r="B618" s="2">
        <v>49014.8</v>
      </c>
    </row>
    <row r="619" spans="1:2" x14ac:dyDescent="0.25">
      <c r="A619" s="3" t="s">
        <v>20</v>
      </c>
      <c r="B619" s="2">
        <v>59851.03</v>
      </c>
    </row>
    <row r="620" spans="1:2" x14ac:dyDescent="0.25">
      <c r="A620" s="3" t="s">
        <v>1639</v>
      </c>
      <c r="B620" s="2">
        <v>234259.35</v>
      </c>
    </row>
    <row r="621" spans="1:2" x14ac:dyDescent="0.25">
      <c r="A621" s="3" t="s">
        <v>433</v>
      </c>
      <c r="B621" s="2">
        <v>56242.68</v>
      </c>
    </row>
    <row r="622" spans="1:2" x14ac:dyDescent="0.25">
      <c r="A622" s="3" t="s">
        <v>1932</v>
      </c>
      <c r="B622" s="2">
        <v>22005.119999999999</v>
      </c>
    </row>
    <row r="623" spans="1:2" x14ac:dyDescent="0.25">
      <c r="A623" s="3" t="s">
        <v>1704</v>
      </c>
      <c r="B623" s="2">
        <v>27355.53</v>
      </c>
    </row>
    <row r="624" spans="1:2" x14ac:dyDescent="0.25">
      <c r="A624" s="3" t="s">
        <v>1653</v>
      </c>
      <c r="B624" s="2">
        <v>81226.36</v>
      </c>
    </row>
    <row r="625" spans="1:2" x14ac:dyDescent="0.25">
      <c r="A625" s="3" t="s">
        <v>43</v>
      </c>
      <c r="B625" s="2">
        <v>360424.63</v>
      </c>
    </row>
    <row r="626" spans="1:2" x14ac:dyDescent="0.25">
      <c r="A626" s="3" t="s">
        <v>1670</v>
      </c>
      <c r="B626" s="2">
        <v>22982.82</v>
      </c>
    </row>
    <row r="627" spans="1:2" x14ac:dyDescent="0.25">
      <c r="A627" s="3" t="s">
        <v>892</v>
      </c>
      <c r="B627" s="2">
        <v>153262.76</v>
      </c>
    </row>
    <row r="628" spans="1:2" x14ac:dyDescent="0.25">
      <c r="A628" s="3" t="s">
        <v>1583</v>
      </c>
      <c r="B628" s="2">
        <v>281151.5</v>
      </c>
    </row>
    <row r="629" spans="1:2" x14ac:dyDescent="0.25">
      <c r="A629" s="3" t="s">
        <v>1671</v>
      </c>
      <c r="B629" s="2">
        <v>277657.05</v>
      </c>
    </row>
    <row r="630" spans="1:2" x14ac:dyDescent="0.25">
      <c r="A630" s="3" t="s">
        <v>354</v>
      </c>
      <c r="B630" s="2">
        <v>538115.63</v>
      </c>
    </row>
    <row r="631" spans="1:2" x14ac:dyDescent="0.25">
      <c r="A631" s="3" t="s">
        <v>1672</v>
      </c>
      <c r="B631" s="2">
        <v>58349.18</v>
      </c>
    </row>
    <row r="632" spans="1:2" x14ac:dyDescent="0.25">
      <c r="A632" s="3" t="s">
        <v>27</v>
      </c>
      <c r="B632" s="2">
        <v>104879.71</v>
      </c>
    </row>
    <row r="633" spans="1:2" x14ac:dyDescent="0.25">
      <c r="A633" s="3" t="s">
        <v>1674</v>
      </c>
      <c r="B633" s="2">
        <v>69927.39</v>
      </c>
    </row>
    <row r="634" spans="1:2" x14ac:dyDescent="0.25">
      <c r="A634" s="3" t="s">
        <v>273</v>
      </c>
      <c r="B634" s="2">
        <v>10531.4</v>
      </c>
    </row>
    <row r="635" spans="1:2" x14ac:dyDescent="0.25">
      <c r="A635" s="3" t="s">
        <v>298</v>
      </c>
      <c r="B635" s="2">
        <v>390657.15</v>
      </c>
    </row>
    <row r="636" spans="1:2" x14ac:dyDescent="0.25">
      <c r="A636" s="3" t="s">
        <v>1575</v>
      </c>
      <c r="B636" s="2">
        <v>167761.14000000001</v>
      </c>
    </row>
    <row r="637" spans="1:2" x14ac:dyDescent="0.25">
      <c r="A637" s="3" t="s">
        <v>1626</v>
      </c>
      <c r="B637" s="2">
        <v>33294.17</v>
      </c>
    </row>
    <row r="638" spans="1:2" x14ac:dyDescent="0.25">
      <c r="A638" s="3" t="s">
        <v>1611</v>
      </c>
      <c r="B638" s="2">
        <v>55893.74</v>
      </c>
    </row>
    <row r="639" spans="1:2" x14ac:dyDescent="0.25">
      <c r="A639" s="3" t="s">
        <v>1565</v>
      </c>
      <c r="B639" s="2">
        <v>114561.06</v>
      </c>
    </row>
    <row r="640" spans="1:2" x14ac:dyDescent="0.25">
      <c r="A640" s="3" t="s">
        <v>1612</v>
      </c>
      <c r="B640" s="2">
        <v>15967.74</v>
      </c>
    </row>
    <row r="641" spans="1:2" x14ac:dyDescent="0.25">
      <c r="A641" s="3" t="s">
        <v>299</v>
      </c>
      <c r="B641" s="2">
        <v>242750.52</v>
      </c>
    </row>
    <row r="642" spans="1:2" x14ac:dyDescent="0.25">
      <c r="A642" s="3" t="s">
        <v>301</v>
      </c>
      <c r="B642" s="2">
        <v>36069.4</v>
      </c>
    </row>
    <row r="643" spans="1:2" x14ac:dyDescent="0.25">
      <c r="A643" s="3" t="s">
        <v>1642</v>
      </c>
      <c r="B643" s="2">
        <v>98774.67</v>
      </c>
    </row>
    <row r="644" spans="1:2" x14ac:dyDescent="0.25">
      <c r="A644" s="3" t="s">
        <v>1678</v>
      </c>
      <c r="B644" s="2">
        <v>6889.28</v>
      </c>
    </row>
    <row r="645" spans="1:2" x14ac:dyDescent="0.25">
      <c r="A645" s="3" t="s">
        <v>1638</v>
      </c>
      <c r="B645" s="2">
        <v>96114.37</v>
      </c>
    </row>
    <row r="646" spans="1:2" x14ac:dyDescent="0.25">
      <c r="A646" s="3" t="s">
        <v>254</v>
      </c>
      <c r="B646" s="2">
        <v>204091.59</v>
      </c>
    </row>
    <row r="647" spans="1:2" x14ac:dyDescent="0.25">
      <c r="A647" s="3" t="s">
        <v>1679</v>
      </c>
      <c r="B647" s="2">
        <v>73764.039999999994</v>
      </c>
    </row>
    <row r="648" spans="1:2" x14ac:dyDescent="0.25">
      <c r="A648" s="3" t="s">
        <v>1680</v>
      </c>
      <c r="B648" s="2">
        <v>349157.84</v>
      </c>
    </row>
    <row r="649" spans="1:2" x14ac:dyDescent="0.25">
      <c r="A649" s="3" t="s">
        <v>1681</v>
      </c>
      <c r="B649" s="2">
        <v>155531.85999999999</v>
      </c>
    </row>
    <row r="650" spans="1:2" x14ac:dyDescent="0.25">
      <c r="A650" s="3" t="s">
        <v>321</v>
      </c>
      <c r="B650" s="2">
        <v>13437.39</v>
      </c>
    </row>
    <row r="651" spans="1:2" x14ac:dyDescent="0.25">
      <c r="A651" s="3" t="s">
        <v>272</v>
      </c>
      <c r="B651" s="2">
        <v>10820.27</v>
      </c>
    </row>
    <row r="652" spans="1:2" x14ac:dyDescent="0.25">
      <c r="A652" s="3" t="s">
        <v>348</v>
      </c>
      <c r="B652" s="2">
        <v>16657.57</v>
      </c>
    </row>
    <row r="653" spans="1:2" x14ac:dyDescent="0.25">
      <c r="A653" s="3" t="s">
        <v>53</v>
      </c>
      <c r="B653" s="2">
        <v>120669.81</v>
      </c>
    </row>
    <row r="654" spans="1:2" x14ac:dyDescent="0.25">
      <c r="A654" s="3" t="s">
        <v>55</v>
      </c>
      <c r="B654" s="2">
        <v>52337.59</v>
      </c>
    </row>
    <row r="655" spans="1:2" x14ac:dyDescent="0.25">
      <c r="A655" s="3" t="s">
        <v>1565</v>
      </c>
      <c r="B655" s="2">
        <v>88253.81</v>
      </c>
    </row>
    <row r="656" spans="1:2" x14ac:dyDescent="0.25">
      <c r="A656" s="3" t="s">
        <v>1593</v>
      </c>
      <c r="B656" s="2">
        <v>97854.26</v>
      </c>
    </row>
    <row r="657" spans="1:2" x14ac:dyDescent="0.25">
      <c r="A657" s="3" t="s">
        <v>1683</v>
      </c>
      <c r="B657" s="2">
        <v>31254.52</v>
      </c>
    </row>
    <row r="658" spans="1:2" x14ac:dyDescent="0.25">
      <c r="A658" s="3" t="s">
        <v>1933</v>
      </c>
      <c r="B658" s="2">
        <v>15504.04</v>
      </c>
    </row>
    <row r="659" spans="1:2" x14ac:dyDescent="0.25">
      <c r="A659" s="3" t="s">
        <v>280</v>
      </c>
      <c r="B659" s="2">
        <v>10188.26</v>
      </c>
    </row>
    <row r="660" spans="1:2" x14ac:dyDescent="0.25">
      <c r="A660" s="3" t="s">
        <v>1684</v>
      </c>
      <c r="B660" s="2">
        <v>29195.09</v>
      </c>
    </row>
    <row r="661" spans="1:2" x14ac:dyDescent="0.25">
      <c r="A661" s="3" t="s">
        <v>116</v>
      </c>
      <c r="B661" s="2">
        <v>68757.740000000005</v>
      </c>
    </row>
    <row r="662" spans="1:2" x14ac:dyDescent="0.25">
      <c r="A662" s="3" t="s">
        <v>1685</v>
      </c>
      <c r="B662" s="2">
        <v>252864.37</v>
      </c>
    </row>
    <row r="663" spans="1:2" x14ac:dyDescent="0.25">
      <c r="A663" s="3" t="s">
        <v>108</v>
      </c>
      <c r="B663" s="2">
        <v>13718.87</v>
      </c>
    </row>
    <row r="664" spans="1:2" x14ac:dyDescent="0.25">
      <c r="A664" s="3" t="s">
        <v>1622</v>
      </c>
      <c r="B664" s="2">
        <v>470363.08</v>
      </c>
    </row>
    <row r="665" spans="1:2" x14ac:dyDescent="0.25">
      <c r="A665" s="3" t="s">
        <v>83</v>
      </c>
      <c r="B665" s="2">
        <v>48132.74</v>
      </c>
    </row>
    <row r="666" spans="1:2" x14ac:dyDescent="0.25">
      <c r="A666" s="3" t="s">
        <v>306</v>
      </c>
      <c r="B666" s="2">
        <v>75509.440000000002</v>
      </c>
    </row>
    <row r="667" spans="1:2" x14ac:dyDescent="0.25">
      <c r="A667" s="3" t="s">
        <v>1686</v>
      </c>
      <c r="B667" s="2">
        <v>58737.7</v>
      </c>
    </row>
    <row r="668" spans="1:2" x14ac:dyDescent="0.25">
      <c r="A668" s="3" t="s">
        <v>1622</v>
      </c>
      <c r="B668" s="2">
        <v>55564.98</v>
      </c>
    </row>
    <row r="669" spans="1:2" x14ac:dyDescent="0.25">
      <c r="A669" s="3" t="s">
        <v>333</v>
      </c>
      <c r="B669" s="2">
        <v>84475.05</v>
      </c>
    </row>
    <row r="670" spans="1:2" x14ac:dyDescent="0.25">
      <c r="A670" s="3" t="s">
        <v>1687</v>
      </c>
      <c r="B670" s="2">
        <v>59459.34</v>
      </c>
    </row>
    <row r="671" spans="1:2" x14ac:dyDescent="0.25">
      <c r="A671" s="3" t="s">
        <v>307</v>
      </c>
      <c r="B671" s="2">
        <v>88502.02</v>
      </c>
    </row>
    <row r="672" spans="1:2" x14ac:dyDescent="0.25">
      <c r="A672" s="3" t="s">
        <v>291</v>
      </c>
      <c r="B672" s="2">
        <v>23904.22</v>
      </c>
    </row>
    <row r="673" spans="1:2" x14ac:dyDescent="0.25">
      <c r="A673" s="3" t="s">
        <v>309</v>
      </c>
      <c r="B673" s="2">
        <v>14853.31</v>
      </c>
    </row>
    <row r="674" spans="1:2" x14ac:dyDescent="0.25">
      <c r="A674" s="3" t="s">
        <v>303</v>
      </c>
      <c r="B674" s="2">
        <v>331113.09999999998</v>
      </c>
    </row>
    <row r="675" spans="1:2" x14ac:dyDescent="0.25">
      <c r="A675" s="3" t="s">
        <v>1608</v>
      </c>
      <c r="B675" s="2">
        <v>40925.980000000003</v>
      </c>
    </row>
    <row r="676" spans="1:2" x14ac:dyDescent="0.25">
      <c r="A676" s="3" t="s">
        <v>1689</v>
      </c>
      <c r="B676" s="2">
        <v>120111.93</v>
      </c>
    </row>
    <row r="677" spans="1:2" x14ac:dyDescent="0.25">
      <c r="A677" s="3" t="s">
        <v>452</v>
      </c>
      <c r="B677" s="2">
        <v>50687.73</v>
      </c>
    </row>
    <row r="678" spans="1:2" x14ac:dyDescent="0.25">
      <c r="A678" s="3" t="s">
        <v>1561</v>
      </c>
      <c r="B678" s="2">
        <v>102001.89</v>
      </c>
    </row>
    <row r="679" spans="1:2" x14ac:dyDescent="0.25">
      <c r="A679" s="3" t="s">
        <v>366</v>
      </c>
      <c r="B679" s="2">
        <v>14742.62</v>
      </c>
    </row>
    <row r="680" spans="1:2" x14ac:dyDescent="0.25">
      <c r="A680" s="3" t="s">
        <v>71</v>
      </c>
      <c r="B680" s="2">
        <v>60302.559999999998</v>
      </c>
    </row>
    <row r="681" spans="1:2" x14ac:dyDescent="0.25">
      <c r="A681" s="3" t="s">
        <v>356</v>
      </c>
      <c r="B681" s="2">
        <v>194821.29</v>
      </c>
    </row>
    <row r="682" spans="1:2" x14ac:dyDescent="0.25">
      <c r="A682" s="3" t="s">
        <v>328</v>
      </c>
      <c r="B682" s="2">
        <v>95299.79</v>
      </c>
    </row>
    <row r="683" spans="1:2" x14ac:dyDescent="0.25">
      <c r="A683" s="3" t="s">
        <v>1690</v>
      </c>
      <c r="B683" s="2">
        <v>197549.03</v>
      </c>
    </row>
    <row r="684" spans="1:2" x14ac:dyDescent="0.25">
      <c r="A684" s="3" t="s">
        <v>1599</v>
      </c>
      <c r="B684" s="2">
        <v>17719.060000000001</v>
      </c>
    </row>
    <row r="685" spans="1:2" x14ac:dyDescent="0.25">
      <c r="A685" s="3" t="s">
        <v>313</v>
      </c>
      <c r="B685" s="2">
        <v>65874.47</v>
      </c>
    </row>
    <row r="686" spans="1:2" x14ac:dyDescent="0.25">
      <c r="A686" s="3" t="s">
        <v>1691</v>
      </c>
      <c r="B686" s="2">
        <v>793320.21</v>
      </c>
    </row>
    <row r="687" spans="1:2" x14ac:dyDescent="0.25">
      <c r="A687" s="3" t="s">
        <v>134</v>
      </c>
      <c r="B687" s="2">
        <v>46857.9</v>
      </c>
    </row>
    <row r="688" spans="1:2" x14ac:dyDescent="0.25">
      <c r="A688" s="3" t="s">
        <v>1692</v>
      </c>
      <c r="B688" s="2">
        <v>141094.59</v>
      </c>
    </row>
    <row r="689" spans="1:2" x14ac:dyDescent="0.25">
      <c r="A689" s="3" t="s">
        <v>124</v>
      </c>
      <c r="B689" s="2">
        <v>44060.37</v>
      </c>
    </row>
    <row r="690" spans="1:2" x14ac:dyDescent="0.25">
      <c r="A690" s="3" t="s">
        <v>54</v>
      </c>
      <c r="B690" s="2">
        <v>63495.49</v>
      </c>
    </row>
    <row r="691" spans="1:2" x14ac:dyDescent="0.25">
      <c r="A691" s="3" t="s">
        <v>5</v>
      </c>
      <c r="B691" s="2">
        <v>7680.33</v>
      </c>
    </row>
    <row r="692" spans="1:2" x14ac:dyDescent="0.25">
      <c r="A692" s="3" t="s">
        <v>93</v>
      </c>
      <c r="B692" s="2">
        <v>565722.05000000005</v>
      </c>
    </row>
    <row r="693" spans="1:2" x14ac:dyDescent="0.25">
      <c r="A693" s="3" t="s">
        <v>316</v>
      </c>
      <c r="B693" s="2">
        <v>239628.25</v>
      </c>
    </row>
    <row r="694" spans="1:2" x14ac:dyDescent="0.25">
      <c r="A694" s="3" t="s">
        <v>1665</v>
      </c>
      <c r="B694" s="2">
        <v>44307.01</v>
      </c>
    </row>
    <row r="695" spans="1:2" x14ac:dyDescent="0.25">
      <c r="A695" s="3" t="s">
        <v>386</v>
      </c>
      <c r="B695" s="2">
        <v>43239.33</v>
      </c>
    </row>
    <row r="696" spans="1:2" x14ac:dyDescent="0.25">
      <c r="A696" s="3" t="s">
        <v>9</v>
      </c>
      <c r="B696" s="2">
        <v>172911.21</v>
      </c>
    </row>
    <row r="697" spans="1:2" x14ac:dyDescent="0.25">
      <c r="A697" s="3" t="s">
        <v>1972</v>
      </c>
      <c r="B697" s="2">
        <v>14875.6</v>
      </c>
    </row>
    <row r="698" spans="1:2" x14ac:dyDescent="0.25">
      <c r="A698" s="3" t="s">
        <v>1934</v>
      </c>
      <c r="B698" s="2">
        <v>55055.46</v>
      </c>
    </row>
    <row r="699" spans="1:2" x14ac:dyDescent="0.25">
      <c r="A699" s="3" t="s">
        <v>1973</v>
      </c>
      <c r="B699" s="2">
        <v>15394.78</v>
      </c>
    </row>
    <row r="700" spans="1:2" x14ac:dyDescent="0.25">
      <c r="A700" s="3" t="s">
        <v>34</v>
      </c>
      <c r="B700" s="2">
        <v>71024.160000000003</v>
      </c>
    </row>
    <row r="701" spans="1:2" x14ac:dyDescent="0.25">
      <c r="A701" s="3" t="s">
        <v>1974</v>
      </c>
      <c r="B701" s="2">
        <v>10793.67</v>
      </c>
    </row>
    <row r="702" spans="1:2" x14ac:dyDescent="0.25">
      <c r="A702" s="3" t="s">
        <v>443</v>
      </c>
      <c r="B702" s="2">
        <v>16606.97</v>
      </c>
    </row>
    <row r="703" spans="1:2" x14ac:dyDescent="0.25">
      <c r="A703" s="3" t="s">
        <v>101</v>
      </c>
      <c r="B703" s="2">
        <v>48371.25</v>
      </c>
    </row>
    <row r="704" spans="1:2" x14ac:dyDescent="0.25">
      <c r="A704" s="3" t="s">
        <v>323</v>
      </c>
      <c r="B704" s="2">
        <v>336839.21</v>
      </c>
    </row>
    <row r="705" spans="1:2" x14ac:dyDescent="0.25">
      <c r="A705" s="3" t="s">
        <v>96</v>
      </c>
      <c r="B705" s="2">
        <v>43131.519999999997</v>
      </c>
    </row>
    <row r="706" spans="1:2" x14ac:dyDescent="0.25">
      <c r="A706" s="3" t="s">
        <v>317</v>
      </c>
      <c r="B706" s="2">
        <v>72442.539999999994</v>
      </c>
    </row>
    <row r="707" spans="1:2" x14ac:dyDescent="0.25">
      <c r="A707" s="3" t="s">
        <v>1696</v>
      </c>
      <c r="B707" s="2">
        <v>192874.43</v>
      </c>
    </row>
    <row r="708" spans="1:2" x14ac:dyDescent="0.25">
      <c r="A708" s="3" t="s">
        <v>436</v>
      </c>
      <c r="B708" s="2">
        <v>233590.48</v>
      </c>
    </row>
    <row r="709" spans="1:2" x14ac:dyDescent="0.25">
      <c r="A709" s="3" t="s">
        <v>445</v>
      </c>
      <c r="B709" s="2">
        <v>20076.87</v>
      </c>
    </row>
    <row r="710" spans="1:2" x14ac:dyDescent="0.25">
      <c r="A710" s="3" t="s">
        <v>58</v>
      </c>
      <c r="B710" s="2">
        <v>190485.74</v>
      </c>
    </row>
    <row r="711" spans="1:2" x14ac:dyDescent="0.25">
      <c r="A711" s="3" t="s">
        <v>25</v>
      </c>
      <c r="B711" s="2">
        <v>16825.96</v>
      </c>
    </row>
    <row r="712" spans="1:2" x14ac:dyDescent="0.25">
      <c r="A712" s="3" t="s">
        <v>120</v>
      </c>
      <c r="B712" s="2">
        <v>21234.54</v>
      </c>
    </row>
    <row r="713" spans="1:2" x14ac:dyDescent="0.25">
      <c r="A713" s="3" t="s">
        <v>1663</v>
      </c>
      <c r="B713" s="2">
        <v>14969.37</v>
      </c>
    </row>
    <row r="714" spans="1:2" x14ac:dyDescent="0.25">
      <c r="A714" s="3" t="s">
        <v>243</v>
      </c>
      <c r="B714" s="2">
        <v>26211.54</v>
      </c>
    </row>
    <row r="715" spans="1:2" x14ac:dyDescent="0.25">
      <c r="A715" s="3" t="s">
        <v>216</v>
      </c>
      <c r="B715" s="2">
        <v>39915.949999999997</v>
      </c>
    </row>
    <row r="716" spans="1:2" x14ac:dyDescent="0.25">
      <c r="A716" s="3" t="s">
        <v>284</v>
      </c>
      <c r="B716" s="2">
        <v>83609.34</v>
      </c>
    </row>
    <row r="717" spans="1:2" x14ac:dyDescent="0.25">
      <c r="A717" s="3" t="s">
        <v>309</v>
      </c>
      <c r="B717" s="2">
        <v>12949.58</v>
      </c>
    </row>
    <row r="718" spans="1:2" x14ac:dyDescent="0.25">
      <c r="A718" s="3" t="s">
        <v>129</v>
      </c>
      <c r="B718" s="2">
        <v>591529.68999999994</v>
      </c>
    </row>
    <row r="719" spans="1:2" x14ac:dyDescent="0.25">
      <c r="A719" s="3" t="s">
        <v>201</v>
      </c>
      <c r="B719" s="2">
        <v>101241.65</v>
      </c>
    </row>
    <row r="720" spans="1:2" x14ac:dyDescent="0.25">
      <c r="A720" s="3" t="s">
        <v>1697</v>
      </c>
      <c r="B720" s="2">
        <v>15430.85</v>
      </c>
    </row>
    <row r="721" spans="1:2" x14ac:dyDescent="0.25">
      <c r="A721" s="3" t="s">
        <v>1675</v>
      </c>
      <c r="B721" s="2">
        <v>58036.87</v>
      </c>
    </row>
    <row r="722" spans="1:2" x14ac:dyDescent="0.25">
      <c r="A722" s="3" t="s">
        <v>124</v>
      </c>
      <c r="B722" s="2">
        <v>269177.64</v>
      </c>
    </row>
    <row r="723" spans="1:2" x14ac:dyDescent="0.25">
      <c r="A723" s="3" t="s">
        <v>224</v>
      </c>
      <c r="B723" s="2">
        <v>149142.24</v>
      </c>
    </row>
    <row r="724" spans="1:2" x14ac:dyDescent="0.25">
      <c r="A724" s="3" t="s">
        <v>321</v>
      </c>
      <c r="B724" s="2">
        <v>224224.03</v>
      </c>
    </row>
    <row r="725" spans="1:2" x14ac:dyDescent="0.25">
      <c r="A725" s="3" t="s">
        <v>113</v>
      </c>
      <c r="B725" s="2">
        <v>92256.36</v>
      </c>
    </row>
    <row r="726" spans="1:2" x14ac:dyDescent="0.25">
      <c r="A726" s="3" t="s">
        <v>241</v>
      </c>
      <c r="B726" s="2">
        <v>37593.08</v>
      </c>
    </row>
    <row r="727" spans="1:2" x14ac:dyDescent="0.25">
      <c r="A727" s="3" t="s">
        <v>1975</v>
      </c>
      <c r="B727" s="2">
        <v>29203.72</v>
      </c>
    </row>
    <row r="728" spans="1:2" x14ac:dyDescent="0.25">
      <c r="A728" s="3" t="s">
        <v>48</v>
      </c>
      <c r="B728" s="2">
        <v>179485.03</v>
      </c>
    </row>
    <row r="729" spans="1:2" x14ac:dyDescent="0.25">
      <c r="A729" s="3" t="s">
        <v>322</v>
      </c>
      <c r="B729" s="2">
        <v>12813.55</v>
      </c>
    </row>
    <row r="730" spans="1:2" x14ac:dyDescent="0.25">
      <c r="A730" s="3" t="s">
        <v>8</v>
      </c>
      <c r="B730" s="2">
        <v>153900.6</v>
      </c>
    </row>
    <row r="731" spans="1:2" x14ac:dyDescent="0.25">
      <c r="A731" s="3" t="s">
        <v>1935</v>
      </c>
      <c r="B731" s="2">
        <v>18041.330000000002</v>
      </c>
    </row>
    <row r="732" spans="1:2" x14ac:dyDescent="0.25">
      <c r="A732" s="3" t="s">
        <v>1950</v>
      </c>
      <c r="B732" s="2">
        <v>35721.949999999997</v>
      </c>
    </row>
    <row r="733" spans="1:2" x14ac:dyDescent="0.25">
      <c r="A733" s="3" t="s">
        <v>56</v>
      </c>
      <c r="B733" s="2">
        <v>25913.85</v>
      </c>
    </row>
    <row r="734" spans="1:2" x14ac:dyDescent="0.25">
      <c r="A734" s="3" t="s">
        <v>102</v>
      </c>
      <c r="B734" s="2">
        <v>221577.3</v>
      </c>
    </row>
    <row r="735" spans="1:2" x14ac:dyDescent="0.25">
      <c r="A735" s="3" t="s">
        <v>83</v>
      </c>
      <c r="B735" s="2">
        <v>17037.68</v>
      </c>
    </row>
    <row r="736" spans="1:2" x14ac:dyDescent="0.25">
      <c r="A736" s="3" t="s">
        <v>1698</v>
      </c>
      <c r="B736" s="2">
        <v>104566.63</v>
      </c>
    </row>
    <row r="737" spans="1:2" x14ac:dyDescent="0.25">
      <c r="A737" s="3" t="s">
        <v>47</v>
      </c>
      <c r="B737" s="2">
        <v>53057.1</v>
      </c>
    </row>
    <row r="738" spans="1:2" x14ac:dyDescent="0.25">
      <c r="A738" s="3" t="s">
        <v>250</v>
      </c>
      <c r="B738" s="2">
        <v>33276.57</v>
      </c>
    </row>
    <row r="739" spans="1:2" x14ac:dyDescent="0.25">
      <c r="A739" s="3" t="s">
        <v>1976</v>
      </c>
      <c r="B739" s="2">
        <v>16204.58</v>
      </c>
    </row>
    <row r="740" spans="1:2" x14ac:dyDescent="0.25">
      <c r="A740" s="3" t="s">
        <v>1677</v>
      </c>
      <c r="B740" s="2">
        <v>129863.05</v>
      </c>
    </row>
    <row r="741" spans="1:2" x14ac:dyDescent="0.25">
      <c r="A741" s="3" t="s">
        <v>1593</v>
      </c>
      <c r="B741" s="2">
        <v>38957.19</v>
      </c>
    </row>
    <row r="742" spans="1:2" x14ac:dyDescent="0.25">
      <c r="A742" s="3" t="s">
        <v>327</v>
      </c>
      <c r="B742" s="2">
        <v>26537.43</v>
      </c>
    </row>
    <row r="743" spans="1:2" x14ac:dyDescent="0.25">
      <c r="A743" s="3" t="s">
        <v>1688</v>
      </c>
      <c r="B743" s="2">
        <v>57836.89</v>
      </c>
    </row>
    <row r="744" spans="1:2" x14ac:dyDescent="0.25">
      <c r="A744" s="3" t="s">
        <v>325</v>
      </c>
      <c r="B744" s="2">
        <v>327317.31</v>
      </c>
    </row>
    <row r="745" spans="1:2" x14ac:dyDescent="0.25">
      <c r="A745" s="3" t="s">
        <v>223</v>
      </c>
      <c r="B745" s="2">
        <v>518442.73</v>
      </c>
    </row>
    <row r="746" spans="1:2" x14ac:dyDescent="0.25">
      <c r="A746" s="3" t="s">
        <v>265</v>
      </c>
      <c r="B746" s="2">
        <v>11934.91</v>
      </c>
    </row>
    <row r="747" spans="1:2" x14ac:dyDescent="0.25">
      <c r="A747" s="3" t="s">
        <v>1700</v>
      </c>
      <c r="B747" s="2">
        <v>39774.660000000003</v>
      </c>
    </row>
    <row r="748" spans="1:2" x14ac:dyDescent="0.25">
      <c r="A748" s="3" t="s">
        <v>1569</v>
      </c>
      <c r="B748" s="2">
        <v>216015.42</v>
      </c>
    </row>
    <row r="749" spans="1:2" x14ac:dyDescent="0.25">
      <c r="A749" s="3" t="s">
        <v>289</v>
      </c>
      <c r="B749" s="2">
        <v>314016.59000000003</v>
      </c>
    </row>
    <row r="750" spans="1:2" x14ac:dyDescent="0.25">
      <c r="A750" s="3" t="s">
        <v>120</v>
      </c>
      <c r="B750" s="2">
        <v>29197.66</v>
      </c>
    </row>
    <row r="751" spans="1:2" x14ac:dyDescent="0.25">
      <c r="A751" s="3" t="s">
        <v>386</v>
      </c>
      <c r="B751" s="2">
        <v>155542.23000000001</v>
      </c>
    </row>
    <row r="752" spans="1:2" x14ac:dyDescent="0.25">
      <c r="A752" s="3" t="s">
        <v>1678</v>
      </c>
      <c r="B752" s="2">
        <v>96679.679999999993</v>
      </c>
    </row>
    <row r="753" spans="1:2" x14ac:dyDescent="0.25">
      <c r="A753" s="3" t="s">
        <v>150</v>
      </c>
      <c r="B753" s="2">
        <v>543642</v>
      </c>
    </row>
    <row r="754" spans="1:2" x14ac:dyDescent="0.25">
      <c r="A754" s="3" t="s">
        <v>249</v>
      </c>
      <c r="B754" s="2">
        <v>12303.28</v>
      </c>
    </row>
    <row r="755" spans="1:2" x14ac:dyDescent="0.25">
      <c r="A755" s="3" t="s">
        <v>124</v>
      </c>
      <c r="B755" s="2">
        <v>58960.54</v>
      </c>
    </row>
    <row r="756" spans="1:2" x14ac:dyDescent="0.25">
      <c r="A756" s="3" t="s">
        <v>321</v>
      </c>
      <c r="B756" s="2">
        <v>24186.25</v>
      </c>
    </row>
    <row r="757" spans="1:2" x14ac:dyDescent="0.25">
      <c r="A757" s="3" t="s">
        <v>124</v>
      </c>
      <c r="B757" s="2">
        <v>418750.98</v>
      </c>
    </row>
    <row r="758" spans="1:2" x14ac:dyDescent="0.25">
      <c r="A758" s="3" t="s">
        <v>314</v>
      </c>
      <c r="B758" s="2">
        <v>48584.44</v>
      </c>
    </row>
    <row r="759" spans="1:2" x14ac:dyDescent="0.25">
      <c r="A759" s="3" t="s">
        <v>134</v>
      </c>
      <c r="B759" s="2">
        <v>29822.89</v>
      </c>
    </row>
    <row r="760" spans="1:2" x14ac:dyDescent="0.25">
      <c r="A760" s="3" t="s">
        <v>212</v>
      </c>
      <c r="B760" s="2">
        <v>254325.86</v>
      </c>
    </row>
    <row r="761" spans="1:2" x14ac:dyDescent="0.25">
      <c r="A761" s="3" t="s">
        <v>380</v>
      </c>
      <c r="B761" s="2">
        <v>59581.32</v>
      </c>
    </row>
    <row r="762" spans="1:2" x14ac:dyDescent="0.25">
      <c r="A762" s="3" t="s">
        <v>395</v>
      </c>
      <c r="B762" s="2">
        <v>12293.26</v>
      </c>
    </row>
    <row r="763" spans="1:2" x14ac:dyDescent="0.25">
      <c r="A763" s="3" t="s">
        <v>96</v>
      </c>
      <c r="B763" s="2">
        <v>32214.36</v>
      </c>
    </row>
    <row r="764" spans="1:2" x14ac:dyDescent="0.25">
      <c r="A764" s="3" t="s">
        <v>214</v>
      </c>
      <c r="B764" s="2">
        <v>341822.19</v>
      </c>
    </row>
    <row r="765" spans="1:2" x14ac:dyDescent="0.25">
      <c r="A765" s="3" t="s">
        <v>894</v>
      </c>
      <c r="B765" s="2">
        <v>19101.38</v>
      </c>
    </row>
    <row r="766" spans="1:2" x14ac:dyDescent="0.25">
      <c r="A766" s="3" t="s">
        <v>116</v>
      </c>
      <c r="B766" s="2">
        <v>252569</v>
      </c>
    </row>
    <row r="767" spans="1:2" x14ac:dyDescent="0.25">
      <c r="A767" s="3" t="s">
        <v>1977</v>
      </c>
      <c r="B767" s="2">
        <v>7702.97</v>
      </c>
    </row>
    <row r="768" spans="1:2" x14ac:dyDescent="0.25">
      <c r="A768" s="3" t="s">
        <v>67</v>
      </c>
      <c r="B768" s="2">
        <v>289339.76</v>
      </c>
    </row>
    <row r="769" spans="1:2" x14ac:dyDescent="0.25">
      <c r="A769" s="3" t="s">
        <v>1707</v>
      </c>
      <c r="B769" s="2">
        <v>14076.14</v>
      </c>
    </row>
    <row r="770" spans="1:2" x14ac:dyDescent="0.25">
      <c r="A770" s="3" t="s">
        <v>257</v>
      </c>
      <c r="B770" s="2">
        <v>20453.82</v>
      </c>
    </row>
    <row r="771" spans="1:2" x14ac:dyDescent="0.25">
      <c r="A771" s="3" t="s">
        <v>1589</v>
      </c>
      <c r="B771" s="2">
        <v>195119.63</v>
      </c>
    </row>
    <row r="772" spans="1:2" x14ac:dyDescent="0.25">
      <c r="A772" s="3" t="s">
        <v>1631</v>
      </c>
      <c r="B772" s="2">
        <v>7797.15</v>
      </c>
    </row>
    <row r="773" spans="1:2" x14ac:dyDescent="0.25">
      <c r="A773" s="3" t="s">
        <v>6</v>
      </c>
      <c r="B773" s="2">
        <v>30543.3</v>
      </c>
    </row>
    <row r="774" spans="1:2" x14ac:dyDescent="0.25">
      <c r="A774" s="3" t="s">
        <v>352</v>
      </c>
      <c r="B774" s="2">
        <v>20316.82</v>
      </c>
    </row>
    <row r="775" spans="1:2" x14ac:dyDescent="0.25">
      <c r="A775" s="3" t="s">
        <v>98</v>
      </c>
      <c r="B775" s="2">
        <v>28505.919999999998</v>
      </c>
    </row>
    <row r="776" spans="1:2" x14ac:dyDescent="0.25">
      <c r="A776" s="3" t="s">
        <v>1618</v>
      </c>
      <c r="B776" s="2">
        <v>75562.11</v>
      </c>
    </row>
    <row r="777" spans="1:2" x14ac:dyDescent="0.25">
      <c r="A777" s="3" t="s">
        <v>1698</v>
      </c>
      <c r="B777" s="2">
        <v>47138.9</v>
      </c>
    </row>
    <row r="778" spans="1:2" x14ac:dyDescent="0.25">
      <c r="A778" s="3" t="s">
        <v>1709</v>
      </c>
      <c r="B778" s="2">
        <v>100117.01</v>
      </c>
    </row>
    <row r="779" spans="1:2" x14ac:dyDescent="0.25">
      <c r="A779" s="3" t="s">
        <v>2</v>
      </c>
      <c r="B779" s="2">
        <v>17065.78</v>
      </c>
    </row>
    <row r="780" spans="1:2" x14ac:dyDescent="0.25">
      <c r="A780" s="3" t="s">
        <v>1710</v>
      </c>
      <c r="B780" s="2">
        <v>43206.54</v>
      </c>
    </row>
    <row r="781" spans="1:2" x14ac:dyDescent="0.25">
      <c r="A781" s="3" t="s">
        <v>1711</v>
      </c>
      <c r="B781" s="2">
        <v>26447.58</v>
      </c>
    </row>
    <row r="782" spans="1:2" x14ac:dyDescent="0.25">
      <c r="A782" s="3" t="s">
        <v>1559</v>
      </c>
      <c r="B782" s="2">
        <v>19524.259999999998</v>
      </c>
    </row>
    <row r="783" spans="1:2" x14ac:dyDescent="0.25">
      <c r="A783" s="3" t="s">
        <v>1916</v>
      </c>
      <c r="B783" s="2">
        <v>23617.43</v>
      </c>
    </row>
    <row r="784" spans="1:2" x14ac:dyDescent="0.25">
      <c r="A784" s="3" t="s">
        <v>1936</v>
      </c>
      <c r="B784" s="2">
        <v>29350.28</v>
      </c>
    </row>
    <row r="785" spans="1:2" x14ac:dyDescent="0.25">
      <c r="A785" s="3" t="s">
        <v>1671</v>
      </c>
      <c r="B785" s="2">
        <v>19302.11</v>
      </c>
    </row>
    <row r="786" spans="1:2" x14ac:dyDescent="0.25">
      <c r="A786" s="3" t="s">
        <v>295</v>
      </c>
      <c r="B786" s="2">
        <v>40197.129999999997</v>
      </c>
    </row>
    <row r="787" spans="1:2" x14ac:dyDescent="0.25">
      <c r="A787" s="3" t="s">
        <v>41</v>
      </c>
      <c r="B787" s="2">
        <v>18354.310000000001</v>
      </c>
    </row>
    <row r="788" spans="1:2" x14ac:dyDescent="0.25">
      <c r="A788" s="3" t="s">
        <v>168</v>
      </c>
      <c r="B788" s="2">
        <v>20852.14</v>
      </c>
    </row>
    <row r="789" spans="1:2" x14ac:dyDescent="0.25">
      <c r="A789" s="3" t="s">
        <v>7</v>
      </c>
      <c r="B789" s="2">
        <v>12613.56</v>
      </c>
    </row>
    <row r="790" spans="1:2" x14ac:dyDescent="0.25">
      <c r="A790" s="3" t="s">
        <v>76</v>
      </c>
      <c r="B790" s="2">
        <v>13292.28</v>
      </c>
    </row>
    <row r="791" spans="1:2" x14ac:dyDescent="0.25">
      <c r="A791" s="3" t="s">
        <v>95</v>
      </c>
      <c r="B791" s="2">
        <v>9170.3700000000008</v>
      </c>
    </row>
    <row r="792" spans="1:2" x14ac:dyDescent="0.25">
      <c r="A792" s="3" t="s">
        <v>1713</v>
      </c>
      <c r="B792" s="2">
        <v>71638.67</v>
      </c>
    </row>
    <row r="793" spans="1:2" x14ac:dyDescent="0.25">
      <c r="A793" s="3" t="s">
        <v>179</v>
      </c>
      <c r="B793" s="2">
        <v>8101.39</v>
      </c>
    </row>
    <row r="794" spans="1:2" x14ac:dyDescent="0.25">
      <c r="A794" s="3" t="s">
        <v>1651</v>
      </c>
      <c r="B794" s="2">
        <v>34258.15</v>
      </c>
    </row>
    <row r="795" spans="1:2" x14ac:dyDescent="0.25">
      <c r="A795" s="3" t="s">
        <v>96</v>
      </c>
      <c r="B795" s="2">
        <v>173270.3</v>
      </c>
    </row>
    <row r="796" spans="1:2" x14ac:dyDescent="0.25">
      <c r="A796" s="3" t="s">
        <v>1714</v>
      </c>
      <c r="B796" s="2">
        <v>205605.36</v>
      </c>
    </row>
    <row r="797" spans="1:2" x14ac:dyDescent="0.25">
      <c r="A797" s="3" t="s">
        <v>1715</v>
      </c>
      <c r="B797" s="2">
        <v>122487.37</v>
      </c>
    </row>
    <row r="798" spans="1:2" x14ac:dyDescent="0.25">
      <c r="A798" s="3" t="s">
        <v>232</v>
      </c>
      <c r="B798" s="2">
        <v>35750.61</v>
      </c>
    </row>
    <row r="799" spans="1:2" x14ac:dyDescent="0.25">
      <c r="A799" s="3" t="s">
        <v>181</v>
      </c>
      <c r="B799" s="2">
        <v>42426.17</v>
      </c>
    </row>
    <row r="800" spans="1:2" x14ac:dyDescent="0.25">
      <c r="A800" s="3" t="s">
        <v>77</v>
      </c>
      <c r="B800" s="2">
        <v>20725.38</v>
      </c>
    </row>
    <row r="801" spans="1:2" x14ac:dyDescent="0.25">
      <c r="A801" s="3" t="s">
        <v>257</v>
      </c>
      <c r="B801" s="2">
        <v>15872.83</v>
      </c>
    </row>
    <row r="802" spans="1:2" x14ac:dyDescent="0.25">
      <c r="A802" s="3" t="s">
        <v>246</v>
      </c>
      <c r="B802" s="2">
        <v>132727.49</v>
      </c>
    </row>
    <row r="803" spans="1:2" x14ac:dyDescent="0.25">
      <c r="A803" s="3" t="s">
        <v>391</v>
      </c>
      <c r="B803" s="2">
        <v>25241.05</v>
      </c>
    </row>
    <row r="804" spans="1:2" x14ac:dyDescent="0.25">
      <c r="A804" s="3" t="s">
        <v>377</v>
      </c>
      <c r="B804" s="2">
        <v>153095.82</v>
      </c>
    </row>
    <row r="805" spans="1:2" x14ac:dyDescent="0.25">
      <c r="A805" s="3" t="s">
        <v>103</v>
      </c>
      <c r="B805" s="2">
        <v>183593.1</v>
      </c>
    </row>
    <row r="806" spans="1:2" x14ac:dyDescent="0.25">
      <c r="A806" s="3" t="s">
        <v>1978</v>
      </c>
      <c r="B806" s="2">
        <v>11334.99</v>
      </c>
    </row>
    <row r="807" spans="1:2" x14ac:dyDescent="0.25">
      <c r="A807" s="3" t="s">
        <v>309</v>
      </c>
      <c r="B807" s="2">
        <v>51526.52</v>
      </c>
    </row>
    <row r="808" spans="1:2" x14ac:dyDescent="0.25">
      <c r="A808" s="3" t="s">
        <v>26</v>
      </c>
      <c r="B808" s="2">
        <v>33566.79</v>
      </c>
    </row>
    <row r="809" spans="1:2" x14ac:dyDescent="0.25">
      <c r="A809" s="3" t="s">
        <v>1716</v>
      </c>
      <c r="B809" s="2">
        <v>59921.440000000002</v>
      </c>
    </row>
    <row r="810" spans="1:2" x14ac:dyDescent="0.25">
      <c r="A810" s="3" t="s">
        <v>1717</v>
      </c>
      <c r="B810" s="2">
        <v>330874.96000000002</v>
      </c>
    </row>
    <row r="811" spans="1:2" x14ac:dyDescent="0.25">
      <c r="A811" s="3" t="s">
        <v>52</v>
      </c>
      <c r="B811" s="2">
        <v>114464.68</v>
      </c>
    </row>
    <row r="812" spans="1:2" x14ac:dyDescent="0.25">
      <c r="A812" s="3" t="s">
        <v>235</v>
      </c>
      <c r="B812" s="2">
        <v>153617.93</v>
      </c>
    </row>
    <row r="813" spans="1:2" x14ac:dyDescent="0.25">
      <c r="A813" s="3" t="s">
        <v>1718</v>
      </c>
      <c r="B813" s="2">
        <v>48635.61</v>
      </c>
    </row>
    <row r="814" spans="1:2" x14ac:dyDescent="0.25">
      <c r="A814" s="3" t="s">
        <v>1595</v>
      </c>
      <c r="B814" s="2">
        <v>130472.71</v>
      </c>
    </row>
    <row r="815" spans="1:2" x14ac:dyDescent="0.25">
      <c r="A815" s="3" t="s">
        <v>332</v>
      </c>
      <c r="B815" s="2">
        <v>1136225.17</v>
      </c>
    </row>
    <row r="816" spans="1:2" x14ac:dyDescent="0.25">
      <c r="A816" s="3" t="s">
        <v>1678</v>
      </c>
      <c r="B816" s="2">
        <v>578533.18000000005</v>
      </c>
    </row>
    <row r="817" spans="1:2" x14ac:dyDescent="0.25">
      <c r="A817" s="3" t="s">
        <v>88</v>
      </c>
      <c r="B817" s="2">
        <v>383670.91</v>
      </c>
    </row>
    <row r="818" spans="1:2" x14ac:dyDescent="0.25">
      <c r="A818" s="3" t="s">
        <v>237</v>
      </c>
      <c r="B818" s="2">
        <v>287204.56</v>
      </c>
    </row>
    <row r="819" spans="1:2" x14ac:dyDescent="0.25">
      <c r="A819" s="3" t="s">
        <v>365</v>
      </c>
      <c r="B819" s="2">
        <v>61250.03</v>
      </c>
    </row>
    <row r="820" spans="1:2" x14ac:dyDescent="0.25">
      <c r="A820" s="3" t="s">
        <v>1681</v>
      </c>
      <c r="B820" s="2">
        <v>17833.82</v>
      </c>
    </row>
    <row r="821" spans="1:2" x14ac:dyDescent="0.25">
      <c r="A821" s="3" t="s">
        <v>1625</v>
      </c>
      <c r="B821" s="2">
        <v>39244.199999999997</v>
      </c>
    </row>
    <row r="822" spans="1:2" x14ac:dyDescent="0.25">
      <c r="A822" s="3" t="s">
        <v>321</v>
      </c>
      <c r="B822" s="2">
        <v>104210.53</v>
      </c>
    </row>
    <row r="823" spans="1:2" x14ac:dyDescent="0.25">
      <c r="A823" s="3" t="s">
        <v>2</v>
      </c>
      <c r="B823" s="2">
        <v>37450.11</v>
      </c>
    </row>
    <row r="824" spans="1:2" x14ac:dyDescent="0.25">
      <c r="A824" s="3" t="s">
        <v>66</v>
      </c>
      <c r="B824" s="2">
        <v>338192.48</v>
      </c>
    </row>
    <row r="825" spans="1:2" x14ac:dyDescent="0.25">
      <c r="A825" s="3" t="s">
        <v>146</v>
      </c>
      <c r="B825" s="2">
        <v>166946.82999999999</v>
      </c>
    </row>
    <row r="826" spans="1:2" x14ac:dyDescent="0.25">
      <c r="A826" s="3" t="s">
        <v>1719</v>
      </c>
      <c r="B826" s="2">
        <v>153699.65</v>
      </c>
    </row>
    <row r="827" spans="1:2" x14ac:dyDescent="0.25">
      <c r="A827" s="3" t="s">
        <v>261</v>
      </c>
      <c r="B827" s="2">
        <v>33489.33</v>
      </c>
    </row>
    <row r="828" spans="1:2" x14ac:dyDescent="0.25">
      <c r="A828" s="3" t="s">
        <v>1607</v>
      </c>
      <c r="B828" s="2">
        <v>77850.11</v>
      </c>
    </row>
    <row r="829" spans="1:2" x14ac:dyDescent="0.25">
      <c r="A829" s="3" t="s">
        <v>167</v>
      </c>
      <c r="B829" s="2">
        <v>356045.33</v>
      </c>
    </row>
    <row r="830" spans="1:2" x14ac:dyDescent="0.25">
      <c r="A830" s="3" t="s">
        <v>159</v>
      </c>
      <c r="B830" s="2">
        <v>26121.74</v>
      </c>
    </row>
    <row r="831" spans="1:2" x14ac:dyDescent="0.25">
      <c r="A831" s="3" t="s">
        <v>225</v>
      </c>
      <c r="B831" s="2">
        <v>34737.56</v>
      </c>
    </row>
    <row r="832" spans="1:2" x14ac:dyDescent="0.25">
      <c r="A832" s="3" t="s">
        <v>226</v>
      </c>
      <c r="B832" s="2">
        <v>11874.02</v>
      </c>
    </row>
    <row r="833" spans="1:2" x14ac:dyDescent="0.25">
      <c r="A833" s="3" t="s">
        <v>1628</v>
      </c>
      <c r="B833" s="2">
        <v>6945.47</v>
      </c>
    </row>
    <row r="834" spans="1:2" x14ac:dyDescent="0.25">
      <c r="A834" s="3" t="s">
        <v>1558</v>
      </c>
      <c r="B834" s="2">
        <v>381004.49</v>
      </c>
    </row>
    <row r="835" spans="1:2" x14ac:dyDescent="0.25">
      <c r="A835" s="3" t="s">
        <v>26</v>
      </c>
      <c r="B835" s="2">
        <v>13832.12</v>
      </c>
    </row>
    <row r="836" spans="1:2" x14ac:dyDescent="0.25">
      <c r="A836" s="3" t="s">
        <v>1922</v>
      </c>
      <c r="B836" s="2">
        <v>20926.13</v>
      </c>
    </row>
    <row r="837" spans="1:2" x14ac:dyDescent="0.25">
      <c r="A837" s="3" t="s">
        <v>16</v>
      </c>
      <c r="B837" s="2">
        <v>243631.33</v>
      </c>
    </row>
    <row r="838" spans="1:2" x14ac:dyDescent="0.25">
      <c r="A838" s="3" t="s">
        <v>229</v>
      </c>
      <c r="B838" s="2">
        <v>262618.26</v>
      </c>
    </row>
    <row r="839" spans="1:2" x14ac:dyDescent="0.25">
      <c r="A839" s="3" t="s">
        <v>8</v>
      </c>
      <c r="B839" s="2">
        <v>140445.91</v>
      </c>
    </row>
    <row r="840" spans="1:2" x14ac:dyDescent="0.25">
      <c r="A840" s="3" t="s">
        <v>258</v>
      </c>
      <c r="B840" s="2">
        <v>28569.42</v>
      </c>
    </row>
    <row r="841" spans="1:2" x14ac:dyDescent="0.25">
      <c r="A841" s="3" t="s">
        <v>1563</v>
      </c>
      <c r="B841" s="2">
        <v>33274.65</v>
      </c>
    </row>
    <row r="842" spans="1:2" x14ac:dyDescent="0.25">
      <c r="A842" s="3" t="s">
        <v>434</v>
      </c>
      <c r="B842" s="2">
        <v>105762.81</v>
      </c>
    </row>
    <row r="843" spans="1:2" x14ac:dyDescent="0.25">
      <c r="A843" s="3" t="s">
        <v>1726</v>
      </c>
      <c r="B843" s="2">
        <v>197105.37</v>
      </c>
    </row>
    <row r="844" spans="1:2" x14ac:dyDescent="0.25">
      <c r="A844" s="3" t="s">
        <v>335</v>
      </c>
      <c r="B844" s="2">
        <v>70782.210000000006</v>
      </c>
    </row>
    <row r="845" spans="1:2" x14ac:dyDescent="0.25">
      <c r="A845" s="3" t="s">
        <v>267</v>
      </c>
      <c r="B845" s="2">
        <v>11512.11</v>
      </c>
    </row>
    <row r="846" spans="1:2" x14ac:dyDescent="0.25">
      <c r="A846" s="3" t="s">
        <v>1728</v>
      </c>
      <c r="B846" s="2">
        <v>30222.27</v>
      </c>
    </row>
    <row r="847" spans="1:2" x14ac:dyDescent="0.25">
      <c r="A847" s="3" t="s">
        <v>134</v>
      </c>
      <c r="B847" s="2">
        <v>71684.3</v>
      </c>
    </row>
    <row r="848" spans="1:2" x14ac:dyDescent="0.25">
      <c r="A848" s="3" t="s">
        <v>117</v>
      </c>
      <c r="B848" s="2">
        <v>26834.78</v>
      </c>
    </row>
    <row r="849" spans="1:2" x14ac:dyDescent="0.25">
      <c r="A849" s="3" t="s">
        <v>1719</v>
      </c>
      <c r="B849" s="2">
        <v>231120.34</v>
      </c>
    </row>
    <row r="850" spans="1:2" x14ac:dyDescent="0.25">
      <c r="A850" s="3" t="s">
        <v>174</v>
      </c>
      <c r="B850" s="2">
        <v>21558.92</v>
      </c>
    </row>
    <row r="851" spans="1:2" x14ac:dyDescent="0.25">
      <c r="A851" s="3" t="s">
        <v>1594</v>
      </c>
      <c r="B851" s="2">
        <v>26365.8</v>
      </c>
    </row>
    <row r="852" spans="1:2" x14ac:dyDescent="0.25">
      <c r="A852" s="3" t="s">
        <v>1595</v>
      </c>
      <c r="B852" s="2">
        <v>118265.45</v>
      </c>
    </row>
    <row r="853" spans="1:2" x14ac:dyDescent="0.25">
      <c r="A853" s="3" t="s">
        <v>38</v>
      </c>
      <c r="B853" s="2">
        <v>24703.55</v>
      </c>
    </row>
    <row r="854" spans="1:2" x14ac:dyDescent="0.25">
      <c r="A854" s="3" t="s">
        <v>1660</v>
      </c>
      <c r="B854" s="2">
        <v>11255.7</v>
      </c>
    </row>
    <row r="855" spans="1:2" x14ac:dyDescent="0.25">
      <c r="A855" s="3" t="s">
        <v>41</v>
      </c>
      <c r="B855" s="2">
        <v>33028.53</v>
      </c>
    </row>
    <row r="856" spans="1:2" x14ac:dyDescent="0.25">
      <c r="A856" s="3" t="s">
        <v>88</v>
      </c>
      <c r="B856" s="2">
        <v>19051.22</v>
      </c>
    </row>
    <row r="857" spans="1:2" x14ac:dyDescent="0.25">
      <c r="A857" s="3" t="s">
        <v>1979</v>
      </c>
      <c r="B857" s="2">
        <v>5264.74</v>
      </c>
    </row>
    <row r="858" spans="1:2" x14ac:dyDescent="0.25">
      <c r="A858" s="3" t="s">
        <v>419</v>
      </c>
      <c r="B858" s="2">
        <v>38032.82</v>
      </c>
    </row>
    <row r="859" spans="1:2" x14ac:dyDescent="0.25">
      <c r="A859" s="3" t="s">
        <v>148</v>
      </c>
      <c r="B859" s="2">
        <v>13028.65</v>
      </c>
    </row>
    <row r="860" spans="1:2" x14ac:dyDescent="0.25">
      <c r="A860" s="3" t="s">
        <v>153</v>
      </c>
      <c r="B860" s="2">
        <v>67707.509999999995</v>
      </c>
    </row>
    <row r="861" spans="1:2" x14ac:dyDescent="0.25">
      <c r="A861" s="3" t="s">
        <v>1695</v>
      </c>
      <c r="B861" s="2">
        <v>23996.95</v>
      </c>
    </row>
    <row r="862" spans="1:2" x14ac:dyDescent="0.25">
      <c r="A862" s="3" t="s">
        <v>126</v>
      </c>
      <c r="B862" s="2">
        <v>145161.73000000001</v>
      </c>
    </row>
    <row r="863" spans="1:2" x14ac:dyDescent="0.25">
      <c r="A863" s="3" t="s">
        <v>53</v>
      </c>
      <c r="B863" s="2">
        <v>27527.01</v>
      </c>
    </row>
    <row r="864" spans="1:2" x14ac:dyDescent="0.25">
      <c r="A864" s="3" t="s">
        <v>46</v>
      </c>
      <c r="B864" s="2">
        <v>30831.4</v>
      </c>
    </row>
    <row r="865" spans="1:2" x14ac:dyDescent="0.25">
      <c r="A865" s="3" t="s">
        <v>1647</v>
      </c>
      <c r="B865" s="2">
        <v>104349.04</v>
      </c>
    </row>
    <row r="866" spans="1:2" x14ac:dyDescent="0.25">
      <c r="A866" s="3" t="s">
        <v>213</v>
      </c>
      <c r="B866" s="2">
        <v>13211.06</v>
      </c>
    </row>
    <row r="867" spans="1:2" x14ac:dyDescent="0.25">
      <c r="A867" s="3" t="s">
        <v>332</v>
      </c>
      <c r="B867" s="2">
        <v>7338.73</v>
      </c>
    </row>
    <row r="868" spans="1:2" x14ac:dyDescent="0.25">
      <c r="A868" s="3" t="s">
        <v>1582</v>
      </c>
      <c r="B868" s="2">
        <v>61986.93</v>
      </c>
    </row>
    <row r="869" spans="1:2" x14ac:dyDescent="0.25">
      <c r="A869" s="3" t="s">
        <v>147</v>
      </c>
      <c r="B869" s="2">
        <v>305547.37</v>
      </c>
    </row>
    <row r="870" spans="1:2" x14ac:dyDescent="0.25">
      <c r="A870" s="3" t="s">
        <v>190</v>
      </c>
      <c r="B870" s="2">
        <v>129121.19</v>
      </c>
    </row>
    <row r="871" spans="1:2" x14ac:dyDescent="0.25">
      <c r="A871" s="3" t="s">
        <v>403</v>
      </c>
      <c r="B871" s="2">
        <v>23047.200000000001</v>
      </c>
    </row>
    <row r="872" spans="1:2" x14ac:dyDescent="0.25">
      <c r="A872" s="3" t="s">
        <v>92</v>
      </c>
      <c r="B872" s="2">
        <v>291948.46999999997</v>
      </c>
    </row>
    <row r="873" spans="1:2" x14ac:dyDescent="0.25">
      <c r="A873" s="3" t="s">
        <v>1744</v>
      </c>
      <c r="B873" s="2">
        <v>15777.27</v>
      </c>
    </row>
    <row r="874" spans="1:2" x14ac:dyDescent="0.25">
      <c r="A874" s="3" t="s">
        <v>1630</v>
      </c>
      <c r="B874" s="2">
        <v>27569.89</v>
      </c>
    </row>
    <row r="875" spans="1:2" x14ac:dyDescent="0.25">
      <c r="A875" s="3" t="s">
        <v>1743</v>
      </c>
      <c r="B875" s="2">
        <v>3159.47</v>
      </c>
    </row>
    <row r="876" spans="1:2" x14ac:dyDescent="0.25">
      <c r="A876" s="3" t="s">
        <v>1952</v>
      </c>
      <c r="B876" s="2">
        <v>23617.75</v>
      </c>
    </row>
    <row r="877" spans="1:2" x14ac:dyDescent="0.25">
      <c r="A877" s="3" t="s">
        <v>163</v>
      </c>
      <c r="B877" s="2">
        <v>377125.42</v>
      </c>
    </row>
    <row r="878" spans="1:2" x14ac:dyDescent="0.25">
      <c r="A878" s="3" t="s">
        <v>324</v>
      </c>
      <c r="B878" s="2">
        <v>256102.43</v>
      </c>
    </row>
    <row r="879" spans="1:2" x14ac:dyDescent="0.25">
      <c r="A879" s="3" t="s">
        <v>369</v>
      </c>
      <c r="B879" s="2">
        <v>31586.34</v>
      </c>
    </row>
    <row r="880" spans="1:2" x14ac:dyDescent="0.25">
      <c r="A880" s="3" t="s">
        <v>374</v>
      </c>
      <c r="B880" s="2">
        <v>118587.43</v>
      </c>
    </row>
    <row r="881" spans="1:2" x14ac:dyDescent="0.25">
      <c r="A881" s="3" t="s">
        <v>1931</v>
      </c>
      <c r="B881" s="2">
        <v>14211.05</v>
      </c>
    </row>
    <row r="882" spans="1:2" x14ac:dyDescent="0.25">
      <c r="A882" s="3" t="s">
        <v>1714</v>
      </c>
      <c r="B882" s="2">
        <v>20187.98</v>
      </c>
    </row>
    <row r="883" spans="1:2" x14ac:dyDescent="0.25">
      <c r="A883" s="3" t="s">
        <v>426</v>
      </c>
      <c r="B883" s="2">
        <v>10440.200000000001</v>
      </c>
    </row>
    <row r="884" spans="1:2" x14ac:dyDescent="0.25">
      <c r="A884" s="3" t="s">
        <v>1937</v>
      </c>
      <c r="B884" s="2">
        <v>23803.7</v>
      </c>
    </row>
    <row r="885" spans="1:2" x14ac:dyDescent="0.25">
      <c r="A885" s="3" t="s">
        <v>396</v>
      </c>
      <c r="B885" s="2">
        <v>55350.74</v>
      </c>
    </row>
    <row r="886" spans="1:2" x14ac:dyDescent="0.25">
      <c r="A886" s="3" t="s">
        <v>437</v>
      </c>
      <c r="B886" s="2">
        <v>132767.16</v>
      </c>
    </row>
    <row r="887" spans="1:2" x14ac:dyDescent="0.25">
      <c r="A887" s="3" t="s">
        <v>1623</v>
      </c>
      <c r="B887" s="2">
        <v>11209.54</v>
      </c>
    </row>
    <row r="888" spans="1:2" x14ac:dyDescent="0.25">
      <c r="A888" s="3" t="s">
        <v>156</v>
      </c>
      <c r="B888" s="2">
        <v>24948.45</v>
      </c>
    </row>
    <row r="889" spans="1:2" x14ac:dyDescent="0.25">
      <c r="A889" s="3" t="s">
        <v>1672</v>
      </c>
      <c r="B889" s="2">
        <v>40761.08</v>
      </c>
    </row>
    <row r="890" spans="1:2" x14ac:dyDescent="0.25">
      <c r="A890" s="3" t="s">
        <v>238</v>
      </c>
      <c r="B890" s="2">
        <v>30099.68</v>
      </c>
    </row>
    <row r="891" spans="1:2" x14ac:dyDescent="0.25">
      <c r="A891" s="3" t="s">
        <v>265</v>
      </c>
      <c r="B891" s="2">
        <v>44803.47</v>
      </c>
    </row>
    <row r="892" spans="1:2" x14ac:dyDescent="0.25">
      <c r="A892" s="3" t="s">
        <v>1980</v>
      </c>
      <c r="B892" s="2">
        <v>62031.42</v>
      </c>
    </row>
    <row r="893" spans="1:2" x14ac:dyDescent="0.25">
      <c r="A893" s="3" t="s">
        <v>10</v>
      </c>
      <c r="B893" s="2">
        <v>174335.31</v>
      </c>
    </row>
    <row r="894" spans="1:2" x14ac:dyDescent="0.25">
      <c r="A894" s="3" t="s">
        <v>1584</v>
      </c>
      <c r="B894" s="2">
        <v>773526.29</v>
      </c>
    </row>
    <row r="895" spans="1:2" x14ac:dyDescent="0.25">
      <c r="A895" s="3" t="s">
        <v>1655</v>
      </c>
      <c r="B895" s="2">
        <v>11240.33</v>
      </c>
    </row>
    <row r="896" spans="1:2" x14ac:dyDescent="0.25">
      <c r="A896" s="3" t="s">
        <v>1727</v>
      </c>
      <c r="B896" s="2">
        <v>162891.26999999999</v>
      </c>
    </row>
    <row r="897" spans="1:2" x14ac:dyDescent="0.25">
      <c r="A897" s="3" t="s">
        <v>1652</v>
      </c>
      <c r="B897" s="2">
        <v>19961.16</v>
      </c>
    </row>
    <row r="898" spans="1:2" x14ac:dyDescent="0.25">
      <c r="A898" s="3" t="s">
        <v>162</v>
      </c>
      <c r="B898" s="2">
        <v>32491.17</v>
      </c>
    </row>
    <row r="899" spans="1:2" x14ac:dyDescent="0.25">
      <c r="A899" s="3" t="s">
        <v>154</v>
      </c>
      <c r="B899" s="2">
        <v>162911.18</v>
      </c>
    </row>
    <row r="900" spans="1:2" x14ac:dyDescent="0.25">
      <c r="A900" s="3" t="s">
        <v>149</v>
      </c>
      <c r="B900" s="2">
        <v>114935.32</v>
      </c>
    </row>
    <row r="901" spans="1:2" x14ac:dyDescent="0.25">
      <c r="A901" s="3" t="s">
        <v>1732</v>
      </c>
      <c r="B901" s="2">
        <v>50199.45</v>
      </c>
    </row>
    <row r="902" spans="1:2" x14ac:dyDescent="0.25">
      <c r="A902" s="3" t="s">
        <v>320</v>
      </c>
      <c r="B902" s="2">
        <v>83947.39</v>
      </c>
    </row>
    <row r="903" spans="1:2" x14ac:dyDescent="0.25">
      <c r="A903" s="3" t="s">
        <v>6</v>
      </c>
      <c r="B903" s="2">
        <v>35678.9</v>
      </c>
    </row>
    <row r="904" spans="1:2" x14ac:dyDescent="0.25">
      <c r="A904" s="3" t="s">
        <v>50</v>
      </c>
      <c r="B904" s="2">
        <v>67241.02</v>
      </c>
    </row>
    <row r="905" spans="1:2" x14ac:dyDescent="0.25">
      <c r="A905" s="3" t="s">
        <v>287</v>
      </c>
      <c r="B905" s="2">
        <v>999554.58</v>
      </c>
    </row>
    <row r="906" spans="1:2" x14ac:dyDescent="0.25">
      <c r="A906" s="3" t="s">
        <v>217</v>
      </c>
      <c r="B906" s="2">
        <v>33372.6</v>
      </c>
    </row>
    <row r="907" spans="1:2" x14ac:dyDescent="0.25">
      <c r="A907" s="3" t="s">
        <v>113</v>
      </c>
      <c r="B907" s="2">
        <v>137901.79</v>
      </c>
    </row>
    <row r="908" spans="1:2" x14ac:dyDescent="0.25">
      <c r="A908" s="3" t="s">
        <v>386</v>
      </c>
      <c r="B908" s="2">
        <v>33976.129999999997</v>
      </c>
    </row>
    <row r="909" spans="1:2" x14ac:dyDescent="0.25">
      <c r="A909" s="3" t="s">
        <v>1560</v>
      </c>
      <c r="B909" s="2">
        <v>101722.9</v>
      </c>
    </row>
    <row r="910" spans="1:2" x14ac:dyDescent="0.25">
      <c r="A910" s="3" t="s">
        <v>2</v>
      </c>
      <c r="B910" s="2">
        <v>52963.86</v>
      </c>
    </row>
    <row r="911" spans="1:2" x14ac:dyDescent="0.25">
      <c r="A911" s="3" t="s">
        <v>1737</v>
      </c>
      <c r="B911" s="2">
        <v>52954.93</v>
      </c>
    </row>
    <row r="912" spans="1:2" x14ac:dyDescent="0.25">
      <c r="A912" s="3" t="s">
        <v>285</v>
      </c>
      <c r="B912" s="2">
        <v>107596.39</v>
      </c>
    </row>
    <row r="913" spans="1:2" x14ac:dyDescent="0.25">
      <c r="A913" s="3" t="s">
        <v>1953</v>
      </c>
      <c r="B913" s="2">
        <v>13631.64</v>
      </c>
    </row>
    <row r="914" spans="1:2" x14ac:dyDescent="0.25">
      <c r="A914" s="3" t="s">
        <v>282</v>
      </c>
      <c r="B914" s="2">
        <v>26036.7</v>
      </c>
    </row>
    <row r="915" spans="1:2" x14ac:dyDescent="0.25">
      <c r="A915" s="3" t="s">
        <v>216</v>
      </c>
      <c r="B915" s="2">
        <v>47051.77</v>
      </c>
    </row>
    <row r="916" spans="1:2" x14ac:dyDescent="0.25">
      <c r="A916" s="3" t="s">
        <v>40</v>
      </c>
      <c r="B916" s="2">
        <v>35625.040000000001</v>
      </c>
    </row>
    <row r="917" spans="1:2" x14ac:dyDescent="0.25">
      <c r="A917" s="3" t="s">
        <v>404</v>
      </c>
      <c r="B917" s="2">
        <v>8934.16</v>
      </c>
    </row>
    <row r="918" spans="1:2" x14ac:dyDescent="0.25">
      <c r="A918" s="3" t="s">
        <v>156</v>
      </c>
      <c r="B918" s="2">
        <v>16243.74</v>
      </c>
    </row>
    <row r="919" spans="1:2" x14ac:dyDescent="0.25">
      <c r="A919" s="3" t="s">
        <v>126</v>
      </c>
      <c r="B919" s="2">
        <v>33964.910000000003</v>
      </c>
    </row>
    <row r="920" spans="1:2" x14ac:dyDescent="0.25">
      <c r="A920" s="3" t="s">
        <v>446</v>
      </c>
      <c r="B920" s="2">
        <v>15591.96</v>
      </c>
    </row>
    <row r="921" spans="1:2" x14ac:dyDescent="0.25">
      <c r="A921" s="3" t="s">
        <v>188</v>
      </c>
      <c r="B921" s="2">
        <v>15550.2</v>
      </c>
    </row>
    <row r="922" spans="1:2" x14ac:dyDescent="0.25">
      <c r="A922" s="3" t="s">
        <v>164</v>
      </c>
      <c r="B922" s="2">
        <v>326496.71000000002</v>
      </c>
    </row>
    <row r="923" spans="1:2" x14ac:dyDescent="0.25">
      <c r="A923" s="3" t="s">
        <v>236</v>
      </c>
      <c r="B923" s="2">
        <v>35732.080000000002</v>
      </c>
    </row>
    <row r="924" spans="1:2" x14ac:dyDescent="0.25">
      <c r="A924" s="3" t="s">
        <v>183</v>
      </c>
      <c r="B924" s="2">
        <v>534426.78</v>
      </c>
    </row>
    <row r="925" spans="1:2" x14ac:dyDescent="0.25">
      <c r="A925" s="3" t="s">
        <v>272</v>
      </c>
      <c r="B925" s="2">
        <v>17033.88</v>
      </c>
    </row>
    <row r="926" spans="1:2" x14ac:dyDescent="0.25">
      <c r="A926" s="3" t="s">
        <v>1647</v>
      </c>
      <c r="B926" s="2">
        <v>39762.800000000003</v>
      </c>
    </row>
    <row r="927" spans="1:2" x14ac:dyDescent="0.25">
      <c r="A927" s="3" t="s">
        <v>234</v>
      </c>
      <c r="B927" s="2">
        <v>406296.87</v>
      </c>
    </row>
    <row r="928" spans="1:2" x14ac:dyDescent="0.25">
      <c r="A928" s="3" t="s">
        <v>1586</v>
      </c>
      <c r="B928" s="2">
        <v>11637.67</v>
      </c>
    </row>
    <row r="929" spans="1:2" x14ac:dyDescent="0.25">
      <c r="A929" s="3" t="s">
        <v>438</v>
      </c>
      <c r="B929" s="2">
        <v>9980.84</v>
      </c>
    </row>
    <row r="930" spans="1:2" x14ac:dyDescent="0.25">
      <c r="A930" s="3" t="s">
        <v>1621</v>
      </c>
      <c r="B930" s="2">
        <v>6560.14</v>
      </c>
    </row>
    <row r="931" spans="1:2" x14ac:dyDescent="0.25">
      <c r="A931" s="3" t="s">
        <v>176</v>
      </c>
      <c r="B931" s="2">
        <v>40673.279999999999</v>
      </c>
    </row>
    <row r="932" spans="1:2" x14ac:dyDescent="0.25">
      <c r="A932" s="3" t="s">
        <v>1564</v>
      </c>
      <c r="B932" s="2">
        <v>387438.86</v>
      </c>
    </row>
    <row r="933" spans="1:2" x14ac:dyDescent="0.25">
      <c r="A933" s="3" t="s">
        <v>338</v>
      </c>
      <c r="B933" s="2">
        <v>34014.6</v>
      </c>
    </row>
    <row r="934" spans="1:2" x14ac:dyDescent="0.25">
      <c r="A934" s="3" t="s">
        <v>90</v>
      </c>
      <c r="B934" s="2">
        <v>25104.55</v>
      </c>
    </row>
    <row r="935" spans="1:2" x14ac:dyDescent="0.25">
      <c r="A935" s="3" t="s">
        <v>1928</v>
      </c>
      <c r="B935" s="2">
        <v>85991.6</v>
      </c>
    </row>
    <row r="936" spans="1:2" x14ac:dyDescent="0.25">
      <c r="A936" s="3" t="s">
        <v>189</v>
      </c>
      <c r="B936" s="2">
        <v>15111.07</v>
      </c>
    </row>
    <row r="937" spans="1:2" x14ac:dyDescent="0.25">
      <c r="A937" s="3" t="s">
        <v>1741</v>
      </c>
      <c r="B937" s="2">
        <v>48467.51</v>
      </c>
    </row>
    <row r="938" spans="1:2" x14ac:dyDescent="0.25">
      <c r="A938" s="3" t="s">
        <v>323</v>
      </c>
      <c r="B938" s="2">
        <v>16713.55</v>
      </c>
    </row>
    <row r="939" spans="1:2" x14ac:dyDescent="0.25">
      <c r="A939" s="3" t="s">
        <v>1742</v>
      </c>
      <c r="B939" s="2">
        <v>62746.06</v>
      </c>
    </row>
    <row r="940" spans="1:2" x14ac:dyDescent="0.25">
      <c r="A940" s="3" t="s">
        <v>1650</v>
      </c>
      <c r="B940" s="2">
        <v>196618.97</v>
      </c>
    </row>
    <row r="941" spans="1:2" x14ac:dyDescent="0.25">
      <c r="A941" s="3" t="s">
        <v>352</v>
      </c>
      <c r="B941" s="2">
        <v>9654.81</v>
      </c>
    </row>
    <row r="942" spans="1:2" x14ac:dyDescent="0.25">
      <c r="A942" s="3" t="s">
        <v>264</v>
      </c>
      <c r="B942" s="2">
        <v>76100.37</v>
      </c>
    </row>
    <row r="943" spans="1:2" x14ac:dyDescent="0.25">
      <c r="A943" s="3" t="s">
        <v>173</v>
      </c>
      <c r="B943" s="2">
        <v>610226.71</v>
      </c>
    </row>
    <row r="944" spans="1:2" x14ac:dyDescent="0.25">
      <c r="A944" s="3" t="s">
        <v>1739</v>
      </c>
      <c r="B944" s="2">
        <v>105037.65</v>
      </c>
    </row>
    <row r="945" spans="1:2" x14ac:dyDescent="0.25">
      <c r="A945" s="3" t="s">
        <v>172</v>
      </c>
      <c r="B945" s="2">
        <v>8631.2800000000007</v>
      </c>
    </row>
    <row r="946" spans="1:2" x14ac:dyDescent="0.25">
      <c r="A946" s="3" t="s">
        <v>148</v>
      </c>
      <c r="B946" s="2">
        <v>109512.8</v>
      </c>
    </row>
    <row r="947" spans="1:2" x14ac:dyDescent="0.25">
      <c r="A947" s="3" t="s">
        <v>233</v>
      </c>
      <c r="B947" s="2">
        <v>27839.919999999998</v>
      </c>
    </row>
    <row r="948" spans="1:2" x14ac:dyDescent="0.25">
      <c r="A948" s="3" t="s">
        <v>1558</v>
      </c>
      <c r="B948" s="2">
        <v>181861.04</v>
      </c>
    </row>
    <row r="949" spans="1:2" x14ac:dyDescent="0.25">
      <c r="A949" s="3" t="s">
        <v>1744</v>
      </c>
      <c r="B949" s="2">
        <v>120982.94</v>
      </c>
    </row>
    <row r="950" spans="1:2" x14ac:dyDescent="0.25">
      <c r="A950" s="3" t="s">
        <v>6</v>
      </c>
      <c r="B950" s="2">
        <v>59953.93</v>
      </c>
    </row>
    <row r="951" spans="1:2" x14ac:dyDescent="0.25">
      <c r="A951" s="3" t="s">
        <v>209</v>
      </c>
      <c r="B951" s="2">
        <v>48038.01</v>
      </c>
    </row>
    <row r="952" spans="1:2" x14ac:dyDescent="0.25">
      <c r="A952" s="3" t="s">
        <v>36</v>
      </c>
      <c r="B952" s="2">
        <v>460921.54</v>
      </c>
    </row>
    <row r="953" spans="1:2" x14ac:dyDescent="0.25">
      <c r="A953" s="3" t="s">
        <v>1642</v>
      </c>
      <c r="B953" s="2">
        <v>26087.47</v>
      </c>
    </row>
    <row r="954" spans="1:2" x14ac:dyDescent="0.25">
      <c r="A954" s="3" t="s">
        <v>1981</v>
      </c>
      <c r="B954" s="2">
        <v>20973.9</v>
      </c>
    </row>
    <row r="955" spans="1:2" x14ac:dyDescent="0.25">
      <c r="A955" s="3" t="s">
        <v>1754</v>
      </c>
      <c r="B955" s="2">
        <v>12607.84</v>
      </c>
    </row>
    <row r="956" spans="1:2" x14ac:dyDescent="0.25">
      <c r="A956" s="3" t="s">
        <v>229</v>
      </c>
      <c r="B956" s="2">
        <v>54839.38</v>
      </c>
    </row>
    <row r="957" spans="1:2" x14ac:dyDescent="0.25">
      <c r="A957" s="3" t="s">
        <v>1706</v>
      </c>
      <c r="B957" s="2">
        <v>523410.11</v>
      </c>
    </row>
    <row r="958" spans="1:2" x14ac:dyDescent="0.25">
      <c r="A958" s="3" t="s">
        <v>405</v>
      </c>
      <c r="B958" s="2">
        <v>12327.07</v>
      </c>
    </row>
    <row r="959" spans="1:2" x14ac:dyDescent="0.25">
      <c r="A959" s="3" t="s">
        <v>1562</v>
      </c>
      <c r="B959" s="2">
        <v>334089.61</v>
      </c>
    </row>
    <row r="960" spans="1:2" x14ac:dyDescent="0.25">
      <c r="A960" s="3" t="s">
        <v>200</v>
      </c>
      <c r="B960" s="2">
        <v>1203368.18</v>
      </c>
    </row>
    <row r="961" spans="1:2" x14ac:dyDescent="0.25">
      <c r="A961" s="3" t="s">
        <v>1567</v>
      </c>
      <c r="B961" s="2">
        <v>213902.86</v>
      </c>
    </row>
    <row r="962" spans="1:2" x14ac:dyDescent="0.25">
      <c r="A962" s="3" t="s">
        <v>26</v>
      </c>
      <c r="B962" s="2">
        <v>73762.81</v>
      </c>
    </row>
    <row r="963" spans="1:2" x14ac:dyDescent="0.25">
      <c r="A963" s="3" t="s">
        <v>343</v>
      </c>
      <c r="B963" s="2">
        <v>302168.55</v>
      </c>
    </row>
    <row r="964" spans="1:2" x14ac:dyDescent="0.25">
      <c r="A964" s="3" t="s">
        <v>118</v>
      </c>
      <c r="B964" s="2">
        <v>12251.43</v>
      </c>
    </row>
    <row r="965" spans="1:2" x14ac:dyDescent="0.25">
      <c r="A965" s="3" t="s">
        <v>211</v>
      </c>
      <c r="B965" s="2">
        <v>56660.35</v>
      </c>
    </row>
    <row r="966" spans="1:2" x14ac:dyDescent="0.25">
      <c r="A966" s="3" t="s">
        <v>73</v>
      </c>
      <c r="B966" s="2">
        <v>153258.12</v>
      </c>
    </row>
    <row r="967" spans="1:2" x14ac:dyDescent="0.25">
      <c r="A967" s="3" t="s">
        <v>102</v>
      </c>
      <c r="B967" s="2">
        <v>76643.81</v>
      </c>
    </row>
    <row r="968" spans="1:2" x14ac:dyDescent="0.25">
      <c r="A968" s="3" t="s">
        <v>1982</v>
      </c>
      <c r="B968" s="2">
        <v>18273.78</v>
      </c>
    </row>
    <row r="969" spans="1:2" x14ac:dyDescent="0.25">
      <c r="A969" s="3" t="s">
        <v>57</v>
      </c>
      <c r="B969" s="2">
        <v>29387.98</v>
      </c>
    </row>
    <row r="970" spans="1:2" x14ac:dyDescent="0.25">
      <c r="A970" s="3" t="s">
        <v>1645</v>
      </c>
      <c r="B970" s="2">
        <v>20982.28</v>
      </c>
    </row>
    <row r="971" spans="1:2" x14ac:dyDescent="0.25">
      <c r="A971" s="3" t="s">
        <v>1746</v>
      </c>
      <c r="B971" s="2">
        <v>309710.14</v>
      </c>
    </row>
    <row r="972" spans="1:2" x14ac:dyDescent="0.25">
      <c r="A972" s="3" t="s">
        <v>1663</v>
      </c>
      <c r="B972" s="2">
        <v>62808.89</v>
      </c>
    </row>
    <row r="973" spans="1:2" x14ac:dyDescent="0.25">
      <c r="A973" s="3" t="s">
        <v>397</v>
      </c>
      <c r="B973" s="2">
        <v>18413.12</v>
      </c>
    </row>
    <row r="974" spans="1:2" x14ac:dyDescent="0.25">
      <c r="A974" s="3" t="s">
        <v>1593</v>
      </c>
      <c r="B974" s="2">
        <v>346601.87</v>
      </c>
    </row>
    <row r="975" spans="1:2" x14ac:dyDescent="0.25">
      <c r="A975" s="3" t="s">
        <v>1747</v>
      </c>
      <c r="B975" s="2">
        <v>53895.93</v>
      </c>
    </row>
    <row r="976" spans="1:2" x14ac:dyDescent="0.25">
      <c r="A976" s="3" t="s">
        <v>1568</v>
      </c>
      <c r="B976" s="2">
        <v>304252.03999999998</v>
      </c>
    </row>
    <row r="977" spans="1:2" x14ac:dyDescent="0.25">
      <c r="A977" s="3" t="s">
        <v>1748</v>
      </c>
      <c r="B977" s="2">
        <v>21590.01</v>
      </c>
    </row>
    <row r="978" spans="1:2" x14ac:dyDescent="0.25">
      <c r="A978" s="3" t="s">
        <v>889</v>
      </c>
      <c r="B978" s="2">
        <v>43001.96</v>
      </c>
    </row>
    <row r="979" spans="1:2" x14ac:dyDescent="0.25">
      <c r="A979" s="3" t="s">
        <v>14</v>
      </c>
      <c r="B979" s="2">
        <v>21568.71</v>
      </c>
    </row>
    <row r="980" spans="1:2" x14ac:dyDescent="0.25">
      <c r="A980" s="3" t="s">
        <v>1739</v>
      </c>
      <c r="B980" s="2">
        <v>10634.27</v>
      </c>
    </row>
    <row r="981" spans="1:2" x14ac:dyDescent="0.25">
      <c r="A981" s="3" t="s">
        <v>77</v>
      </c>
      <c r="B981" s="2">
        <v>135578.23000000001</v>
      </c>
    </row>
    <row r="982" spans="1:2" x14ac:dyDescent="0.25">
      <c r="A982" s="3" t="s">
        <v>1983</v>
      </c>
      <c r="B982" s="2">
        <v>16282.56</v>
      </c>
    </row>
    <row r="983" spans="1:2" x14ac:dyDescent="0.25">
      <c r="A983" s="3" t="s">
        <v>423</v>
      </c>
      <c r="B983" s="2">
        <v>23475.34</v>
      </c>
    </row>
    <row r="984" spans="1:2" x14ac:dyDescent="0.25">
      <c r="A984" s="3" t="s">
        <v>1749</v>
      </c>
      <c r="B984" s="2">
        <v>200069.61</v>
      </c>
    </row>
    <row r="985" spans="1:2" x14ac:dyDescent="0.25">
      <c r="A985" s="3" t="s">
        <v>228</v>
      </c>
      <c r="B985" s="2">
        <v>43861.13</v>
      </c>
    </row>
    <row r="986" spans="1:2" x14ac:dyDescent="0.25">
      <c r="A986" s="3" t="s">
        <v>89</v>
      </c>
      <c r="B986" s="2">
        <v>561684.51</v>
      </c>
    </row>
    <row r="987" spans="1:2" x14ac:dyDescent="0.25">
      <c r="A987" s="3" t="s">
        <v>306</v>
      </c>
      <c r="B987" s="2">
        <v>145345.85</v>
      </c>
    </row>
    <row r="988" spans="1:2" x14ac:dyDescent="0.25">
      <c r="A988" s="3" t="s">
        <v>124</v>
      </c>
      <c r="B988" s="2">
        <v>149554.6</v>
      </c>
    </row>
    <row r="989" spans="1:2" x14ac:dyDescent="0.25">
      <c r="A989" s="3" t="s">
        <v>1984</v>
      </c>
      <c r="B989" s="2">
        <v>8056.74</v>
      </c>
    </row>
    <row r="990" spans="1:2" x14ac:dyDescent="0.25">
      <c r="A990" s="3" t="s">
        <v>360</v>
      </c>
      <c r="B990" s="2">
        <v>15099.39</v>
      </c>
    </row>
    <row r="991" spans="1:2" x14ac:dyDescent="0.25">
      <c r="A991" s="3" t="s">
        <v>1603</v>
      </c>
      <c r="B991" s="2">
        <v>22743.24</v>
      </c>
    </row>
    <row r="992" spans="1:2" x14ac:dyDescent="0.25">
      <c r="A992" s="3" t="s">
        <v>1599</v>
      </c>
      <c r="B992" s="2">
        <v>11393.75</v>
      </c>
    </row>
    <row r="993" spans="1:2" x14ac:dyDescent="0.25">
      <c r="A993" s="3" t="s">
        <v>325</v>
      </c>
      <c r="B993" s="2">
        <v>33472.18</v>
      </c>
    </row>
    <row r="994" spans="1:2" x14ac:dyDescent="0.25">
      <c r="A994" s="3" t="s">
        <v>1978</v>
      </c>
      <c r="B994" s="2">
        <v>12630.89</v>
      </c>
    </row>
    <row r="995" spans="1:2" x14ac:dyDescent="0.25">
      <c r="A995" s="3" t="s">
        <v>254</v>
      </c>
      <c r="B995" s="2">
        <v>176095.73</v>
      </c>
    </row>
    <row r="996" spans="1:2" x14ac:dyDescent="0.25">
      <c r="A996" s="3" t="s">
        <v>126</v>
      </c>
      <c r="B996" s="2">
        <v>13810.91</v>
      </c>
    </row>
    <row r="997" spans="1:2" x14ac:dyDescent="0.25">
      <c r="A997" s="3" t="s">
        <v>1980</v>
      </c>
      <c r="B997" s="2">
        <v>30678.639999999999</v>
      </c>
    </row>
    <row r="998" spans="1:2" x14ac:dyDescent="0.25">
      <c r="A998" s="3" t="s">
        <v>51</v>
      </c>
      <c r="B998" s="2">
        <v>18462.650000000001</v>
      </c>
    </row>
    <row r="999" spans="1:2" x14ac:dyDescent="0.25">
      <c r="A999" s="3" t="s">
        <v>300</v>
      </c>
      <c r="B999" s="2">
        <v>327290.07</v>
      </c>
    </row>
    <row r="1000" spans="1:2" x14ac:dyDescent="0.25">
      <c r="A1000" s="3" t="s">
        <v>11</v>
      </c>
      <c r="B1000" s="2">
        <v>136279.26999999999</v>
      </c>
    </row>
    <row r="1001" spans="1:2" x14ac:dyDescent="0.25">
      <c r="A1001" s="3" t="s">
        <v>297</v>
      </c>
      <c r="B1001" s="2">
        <v>133931.39000000001</v>
      </c>
    </row>
    <row r="1002" spans="1:2" x14ac:dyDescent="0.25">
      <c r="A1002" s="3" t="s">
        <v>49</v>
      </c>
      <c r="B1002" s="2">
        <v>692011.26</v>
      </c>
    </row>
    <row r="1003" spans="1:2" x14ac:dyDescent="0.25">
      <c r="A1003" s="3" t="s">
        <v>200</v>
      </c>
      <c r="B1003" s="2">
        <v>17148.82</v>
      </c>
    </row>
    <row r="1004" spans="1:2" x14ac:dyDescent="0.25">
      <c r="A1004" s="3" t="s">
        <v>44</v>
      </c>
      <c r="B1004" s="2">
        <v>88422.17</v>
      </c>
    </row>
    <row r="1005" spans="1:2" x14ac:dyDescent="0.25">
      <c r="A1005" s="3" t="s">
        <v>1675</v>
      </c>
      <c r="B1005" s="2">
        <v>88422.17</v>
      </c>
    </row>
    <row r="1006" spans="1:2" x14ac:dyDescent="0.25">
      <c r="A1006" s="3" t="s">
        <v>364</v>
      </c>
      <c r="B1006" s="2">
        <v>14927.89</v>
      </c>
    </row>
    <row r="1007" spans="1:2" x14ac:dyDescent="0.25">
      <c r="A1007" s="3" t="s">
        <v>1662</v>
      </c>
      <c r="B1007" s="2">
        <v>66678.87</v>
      </c>
    </row>
    <row r="1008" spans="1:2" x14ac:dyDescent="0.25">
      <c r="A1008" s="3" t="s">
        <v>208</v>
      </c>
      <c r="B1008" s="2">
        <v>23869.919999999998</v>
      </c>
    </row>
    <row r="1009" spans="1:2" x14ac:dyDescent="0.25">
      <c r="A1009" s="3" t="s">
        <v>28</v>
      </c>
      <c r="B1009" s="2">
        <v>225656.9</v>
      </c>
    </row>
    <row r="1010" spans="1:2" x14ac:dyDescent="0.25">
      <c r="A1010" s="3" t="s">
        <v>132</v>
      </c>
      <c r="B1010" s="2">
        <v>461805.93</v>
      </c>
    </row>
    <row r="1011" spans="1:2" x14ac:dyDescent="0.25">
      <c r="A1011" s="3" t="s">
        <v>58</v>
      </c>
      <c r="B1011" s="2">
        <v>67920.87</v>
      </c>
    </row>
    <row r="1012" spans="1:2" x14ac:dyDescent="0.25">
      <c r="A1012" s="3" t="s">
        <v>422</v>
      </c>
      <c r="B1012" s="2">
        <v>5768.16</v>
      </c>
    </row>
    <row r="1013" spans="1:2" x14ac:dyDescent="0.25">
      <c r="A1013" s="3" t="s">
        <v>253</v>
      </c>
      <c r="B1013" s="2">
        <v>125162.59</v>
      </c>
    </row>
    <row r="1014" spans="1:2" x14ac:dyDescent="0.25">
      <c r="A1014" s="3" t="s">
        <v>1715</v>
      </c>
      <c r="B1014" s="2">
        <v>209016.89</v>
      </c>
    </row>
    <row r="1015" spans="1:2" x14ac:dyDescent="0.25">
      <c r="A1015" s="3" t="s">
        <v>1741</v>
      </c>
      <c r="B1015" s="2">
        <v>273502.46000000002</v>
      </c>
    </row>
    <row r="1016" spans="1:2" x14ac:dyDescent="0.25">
      <c r="A1016" s="3" t="s">
        <v>79</v>
      </c>
      <c r="B1016" s="2">
        <v>4214.12</v>
      </c>
    </row>
    <row r="1017" spans="1:2" x14ac:dyDescent="0.25">
      <c r="A1017" s="3" t="s">
        <v>375</v>
      </c>
      <c r="B1017" s="2">
        <v>65941.440000000002</v>
      </c>
    </row>
    <row r="1018" spans="1:2" x14ac:dyDescent="0.25">
      <c r="A1018" s="3" t="s">
        <v>159</v>
      </c>
      <c r="B1018" s="2">
        <v>244888.17</v>
      </c>
    </row>
    <row r="1019" spans="1:2" x14ac:dyDescent="0.25">
      <c r="A1019" s="3" t="s">
        <v>86</v>
      </c>
      <c r="B1019" s="2">
        <v>278001.33</v>
      </c>
    </row>
    <row r="1020" spans="1:2" x14ac:dyDescent="0.25">
      <c r="A1020" s="3" t="s">
        <v>266</v>
      </c>
      <c r="B1020" s="2">
        <v>36904.32</v>
      </c>
    </row>
    <row r="1021" spans="1:2" x14ac:dyDescent="0.25">
      <c r="A1021" s="3" t="s">
        <v>130</v>
      </c>
      <c r="B1021" s="2">
        <v>16124.31</v>
      </c>
    </row>
    <row r="1022" spans="1:2" x14ac:dyDescent="0.25">
      <c r="A1022" s="3" t="s">
        <v>1938</v>
      </c>
      <c r="B1022" s="2">
        <v>45297.51</v>
      </c>
    </row>
    <row r="1023" spans="1:2" x14ac:dyDescent="0.25">
      <c r="A1023" s="3" t="s">
        <v>126</v>
      </c>
      <c r="B1023" s="2">
        <v>143363.64000000001</v>
      </c>
    </row>
    <row r="1024" spans="1:2" x14ac:dyDescent="0.25">
      <c r="A1024" s="3" t="s">
        <v>90</v>
      </c>
      <c r="B1024" s="2">
        <v>66779.649999999994</v>
      </c>
    </row>
    <row r="1025" spans="1:2" x14ac:dyDescent="0.25">
      <c r="A1025" s="3" t="s">
        <v>44</v>
      </c>
      <c r="B1025" s="2">
        <v>37460.400000000001</v>
      </c>
    </row>
    <row r="1026" spans="1:2" x14ac:dyDescent="0.25">
      <c r="A1026" s="3" t="s">
        <v>42</v>
      </c>
      <c r="B1026" s="2">
        <v>59811.65</v>
      </c>
    </row>
    <row r="1027" spans="1:2" x14ac:dyDescent="0.25">
      <c r="A1027" s="3" t="s">
        <v>1674</v>
      </c>
      <c r="B1027" s="2">
        <v>75691.7</v>
      </c>
    </row>
    <row r="1028" spans="1:2" x14ac:dyDescent="0.25">
      <c r="A1028" s="3" t="s">
        <v>1655</v>
      </c>
      <c r="B1028" s="2">
        <v>137649.60999999999</v>
      </c>
    </row>
    <row r="1029" spans="1:2" x14ac:dyDescent="0.25">
      <c r="A1029" s="3" t="s">
        <v>1954</v>
      </c>
      <c r="B1029" s="2">
        <v>15008.59</v>
      </c>
    </row>
    <row r="1030" spans="1:2" x14ac:dyDescent="0.25">
      <c r="A1030" s="3" t="s">
        <v>1737</v>
      </c>
      <c r="B1030" s="2">
        <v>286274.99</v>
      </c>
    </row>
    <row r="1031" spans="1:2" x14ac:dyDescent="0.25">
      <c r="A1031" s="3" t="s">
        <v>1939</v>
      </c>
      <c r="B1031" s="2">
        <v>25111.759999999998</v>
      </c>
    </row>
    <row r="1032" spans="1:2" x14ac:dyDescent="0.25">
      <c r="A1032" s="3" t="s">
        <v>1750</v>
      </c>
      <c r="B1032" s="2">
        <v>7939.09</v>
      </c>
    </row>
    <row r="1033" spans="1:2" x14ac:dyDescent="0.25">
      <c r="A1033" s="3" t="s">
        <v>1955</v>
      </c>
      <c r="B1033" s="2">
        <v>21083.16</v>
      </c>
    </row>
    <row r="1034" spans="1:2" x14ac:dyDescent="0.25">
      <c r="A1034" s="3" t="s">
        <v>340</v>
      </c>
      <c r="B1034" s="2">
        <v>53155.03</v>
      </c>
    </row>
    <row r="1035" spans="1:2" x14ac:dyDescent="0.25">
      <c r="A1035" s="3" t="s">
        <v>1615</v>
      </c>
      <c r="B1035" s="2">
        <v>42252.35</v>
      </c>
    </row>
    <row r="1036" spans="1:2" x14ac:dyDescent="0.25">
      <c r="A1036" s="3" t="s">
        <v>174</v>
      </c>
      <c r="B1036" s="2">
        <v>8111.23</v>
      </c>
    </row>
    <row r="1037" spans="1:2" x14ac:dyDescent="0.25">
      <c r="A1037" s="3" t="s">
        <v>61</v>
      </c>
      <c r="B1037" s="2">
        <v>509215.72</v>
      </c>
    </row>
    <row r="1038" spans="1:2" x14ac:dyDescent="0.25">
      <c r="A1038" s="3" t="s">
        <v>392</v>
      </c>
      <c r="B1038" s="2">
        <v>5666.24</v>
      </c>
    </row>
    <row r="1039" spans="1:2" x14ac:dyDescent="0.25">
      <c r="A1039" s="3" t="s">
        <v>1751</v>
      </c>
      <c r="B1039" s="2">
        <v>381906.21</v>
      </c>
    </row>
    <row r="1040" spans="1:2" x14ac:dyDescent="0.25">
      <c r="A1040" s="3" t="s">
        <v>393</v>
      </c>
      <c r="B1040" s="2">
        <v>62815.8</v>
      </c>
    </row>
    <row r="1041" spans="1:2" x14ac:dyDescent="0.25">
      <c r="A1041" s="3" t="s">
        <v>137</v>
      </c>
      <c r="B1041" s="2">
        <v>191976.53</v>
      </c>
    </row>
    <row r="1042" spans="1:2" x14ac:dyDescent="0.25">
      <c r="A1042" s="3" t="s">
        <v>86</v>
      </c>
      <c r="B1042" s="2">
        <v>106243.92</v>
      </c>
    </row>
    <row r="1043" spans="1:2" x14ac:dyDescent="0.25">
      <c r="A1043" s="3" t="s">
        <v>5</v>
      </c>
      <c r="B1043" s="2">
        <v>15906.42</v>
      </c>
    </row>
    <row r="1044" spans="1:2" x14ac:dyDescent="0.25">
      <c r="A1044" s="3" t="s">
        <v>47</v>
      </c>
      <c r="B1044" s="2">
        <v>59240.93</v>
      </c>
    </row>
    <row r="1045" spans="1:2" x14ac:dyDescent="0.25">
      <c r="A1045" s="3" t="s">
        <v>256</v>
      </c>
      <c r="B1045" s="2">
        <v>11339</v>
      </c>
    </row>
    <row r="1046" spans="1:2" x14ac:dyDescent="0.25">
      <c r="A1046" s="3" t="s">
        <v>381</v>
      </c>
      <c r="B1046" s="2">
        <v>53398.32</v>
      </c>
    </row>
    <row r="1047" spans="1:2" x14ac:dyDescent="0.25">
      <c r="A1047" s="3" t="s">
        <v>353</v>
      </c>
      <c r="B1047" s="2">
        <v>13863.76</v>
      </c>
    </row>
    <row r="1048" spans="1:2" x14ac:dyDescent="0.25">
      <c r="A1048" s="3" t="s">
        <v>182</v>
      </c>
      <c r="B1048" s="2">
        <v>8890.7199999999993</v>
      </c>
    </row>
    <row r="1049" spans="1:2" x14ac:dyDescent="0.25">
      <c r="A1049" s="3" t="s">
        <v>1753</v>
      </c>
      <c r="B1049" s="2">
        <v>42886.22</v>
      </c>
    </row>
    <row r="1050" spans="1:2" x14ac:dyDescent="0.25">
      <c r="A1050" s="3" t="s">
        <v>1985</v>
      </c>
      <c r="B1050" s="2">
        <v>9310.6299999999992</v>
      </c>
    </row>
    <row r="1051" spans="1:2" x14ac:dyDescent="0.25">
      <c r="A1051" s="3" t="s">
        <v>1946</v>
      </c>
      <c r="B1051" s="2">
        <v>19911.27</v>
      </c>
    </row>
    <row r="1052" spans="1:2" x14ac:dyDescent="0.25">
      <c r="A1052" s="3" t="s">
        <v>1689</v>
      </c>
      <c r="B1052" s="2">
        <v>186109.51</v>
      </c>
    </row>
    <row r="1053" spans="1:2" x14ac:dyDescent="0.25">
      <c r="A1053" s="3" t="s">
        <v>285</v>
      </c>
      <c r="B1053" s="2">
        <v>14922.46</v>
      </c>
    </row>
    <row r="1054" spans="1:2" x14ac:dyDescent="0.25">
      <c r="A1054" s="3" t="s">
        <v>238</v>
      </c>
      <c r="B1054" s="2">
        <v>72299.09</v>
      </c>
    </row>
    <row r="1055" spans="1:2" x14ac:dyDescent="0.25">
      <c r="A1055" s="3" t="s">
        <v>347</v>
      </c>
      <c r="B1055" s="2">
        <v>87862.6</v>
      </c>
    </row>
    <row r="1056" spans="1:2" x14ac:dyDescent="0.25">
      <c r="A1056" s="3" t="s">
        <v>30</v>
      </c>
      <c r="B1056" s="2">
        <v>16507.07</v>
      </c>
    </row>
    <row r="1057" spans="1:2" x14ac:dyDescent="0.25">
      <c r="A1057" s="3" t="s">
        <v>22</v>
      </c>
      <c r="B1057" s="2">
        <v>313989.48</v>
      </c>
    </row>
    <row r="1058" spans="1:2" x14ac:dyDescent="0.25">
      <c r="A1058" s="3" t="s">
        <v>443</v>
      </c>
      <c r="B1058" s="2">
        <v>87630.33</v>
      </c>
    </row>
    <row r="1059" spans="1:2" x14ac:dyDescent="0.25">
      <c r="A1059" s="3" t="s">
        <v>1754</v>
      </c>
      <c r="B1059" s="2">
        <v>12813.49</v>
      </c>
    </row>
    <row r="1060" spans="1:2" x14ac:dyDescent="0.25">
      <c r="A1060" s="3" t="s">
        <v>1986</v>
      </c>
      <c r="B1060" s="2">
        <v>16944.37</v>
      </c>
    </row>
    <row r="1061" spans="1:2" x14ac:dyDescent="0.25">
      <c r="A1061" s="3" t="s">
        <v>17</v>
      </c>
      <c r="B1061" s="2">
        <v>4576.16</v>
      </c>
    </row>
    <row r="1062" spans="1:2" x14ac:dyDescent="0.25">
      <c r="A1062" s="3" t="s">
        <v>1987</v>
      </c>
      <c r="B1062" s="2">
        <v>8148.37</v>
      </c>
    </row>
    <row r="1063" spans="1:2" x14ac:dyDescent="0.25">
      <c r="A1063" s="3" t="s">
        <v>48</v>
      </c>
      <c r="B1063" s="2">
        <v>295726.21999999997</v>
      </c>
    </row>
    <row r="1064" spans="1:2" x14ac:dyDescent="0.25">
      <c r="A1064" s="3" t="s">
        <v>1988</v>
      </c>
      <c r="B1064" s="2">
        <v>15447.78</v>
      </c>
    </row>
    <row r="1065" spans="1:2" x14ac:dyDescent="0.25">
      <c r="A1065" s="3" t="s">
        <v>118</v>
      </c>
      <c r="B1065" s="2">
        <v>15120.39</v>
      </c>
    </row>
    <row r="1066" spans="1:2" x14ac:dyDescent="0.25">
      <c r="A1066" s="3" t="s">
        <v>1741</v>
      </c>
      <c r="B1066" s="2">
        <v>9639.7099999999991</v>
      </c>
    </row>
    <row r="1067" spans="1:2" x14ac:dyDescent="0.25">
      <c r="A1067" s="3" t="s">
        <v>438</v>
      </c>
      <c r="B1067" s="2">
        <v>49108.79</v>
      </c>
    </row>
    <row r="1068" spans="1:2" x14ac:dyDescent="0.25">
      <c r="A1068" s="3" t="s">
        <v>137</v>
      </c>
      <c r="B1068" s="2">
        <v>59837.279999999999</v>
      </c>
    </row>
    <row r="1069" spans="1:2" x14ac:dyDescent="0.25">
      <c r="A1069" s="3" t="s">
        <v>125</v>
      </c>
      <c r="B1069" s="2">
        <v>20159.490000000002</v>
      </c>
    </row>
    <row r="1070" spans="1:2" x14ac:dyDescent="0.25">
      <c r="A1070" s="3" t="s">
        <v>1755</v>
      </c>
      <c r="B1070" s="2">
        <v>573619.57999999996</v>
      </c>
    </row>
    <row r="1071" spans="1:2" x14ac:dyDescent="0.25">
      <c r="A1071" s="3" t="s">
        <v>1756</v>
      </c>
      <c r="B1071" s="2">
        <v>353705.69</v>
      </c>
    </row>
    <row r="1072" spans="1:2" x14ac:dyDescent="0.25">
      <c r="A1072" s="3" t="s">
        <v>1927</v>
      </c>
      <c r="B1072" s="2">
        <v>16179.25</v>
      </c>
    </row>
    <row r="1073" spans="1:2" x14ac:dyDescent="0.25">
      <c r="A1073" s="3" t="s">
        <v>1621</v>
      </c>
      <c r="B1073" s="2">
        <v>148092</v>
      </c>
    </row>
    <row r="1074" spans="1:2" x14ac:dyDescent="0.25">
      <c r="A1074" s="3" t="s">
        <v>41</v>
      </c>
      <c r="B1074" s="2">
        <v>77965.960000000006</v>
      </c>
    </row>
    <row r="1075" spans="1:2" x14ac:dyDescent="0.25">
      <c r="A1075" s="3" t="s">
        <v>69</v>
      </c>
      <c r="B1075" s="2">
        <v>19378.89</v>
      </c>
    </row>
    <row r="1076" spans="1:2" x14ac:dyDescent="0.25">
      <c r="A1076" s="3" t="s">
        <v>391</v>
      </c>
      <c r="B1076" s="2">
        <v>15020.26</v>
      </c>
    </row>
    <row r="1077" spans="1:2" x14ac:dyDescent="0.25">
      <c r="A1077" s="3" t="s">
        <v>1688</v>
      </c>
      <c r="B1077" s="2">
        <v>71555.009999999995</v>
      </c>
    </row>
    <row r="1078" spans="1:2" x14ac:dyDescent="0.25">
      <c r="A1078" s="3" t="s">
        <v>83</v>
      </c>
      <c r="B1078" s="2">
        <v>54740.68</v>
      </c>
    </row>
    <row r="1079" spans="1:2" x14ac:dyDescent="0.25">
      <c r="A1079" s="3" t="s">
        <v>1741</v>
      </c>
      <c r="B1079" s="2">
        <v>11155.88</v>
      </c>
    </row>
    <row r="1080" spans="1:2" x14ac:dyDescent="0.25">
      <c r="A1080" s="3" t="s">
        <v>1709</v>
      </c>
      <c r="B1080" s="2">
        <v>21870.94</v>
      </c>
    </row>
    <row r="1081" spans="1:2" x14ac:dyDescent="0.25">
      <c r="A1081" s="3" t="s">
        <v>60</v>
      </c>
      <c r="B1081" s="2">
        <v>16759.07</v>
      </c>
    </row>
    <row r="1082" spans="1:2" x14ac:dyDescent="0.25">
      <c r="A1082" s="3" t="s">
        <v>1601</v>
      </c>
      <c r="B1082" s="2">
        <v>40164.18</v>
      </c>
    </row>
    <row r="1083" spans="1:2" x14ac:dyDescent="0.25">
      <c r="A1083" s="3" t="s">
        <v>194</v>
      </c>
      <c r="B1083" s="2">
        <v>38408.14</v>
      </c>
    </row>
    <row r="1084" spans="1:2" x14ac:dyDescent="0.25">
      <c r="A1084" s="3" t="s">
        <v>86</v>
      </c>
      <c r="B1084" s="2">
        <v>632743.48</v>
      </c>
    </row>
    <row r="1085" spans="1:2" x14ac:dyDescent="0.25">
      <c r="A1085" s="3" t="s">
        <v>1641</v>
      </c>
      <c r="B1085" s="2">
        <v>28947.79</v>
      </c>
    </row>
    <row r="1086" spans="1:2" x14ac:dyDescent="0.25">
      <c r="A1086" s="3" t="s">
        <v>323</v>
      </c>
      <c r="B1086" s="2">
        <v>333084.78000000003</v>
      </c>
    </row>
    <row r="1087" spans="1:2" x14ac:dyDescent="0.25">
      <c r="A1087" s="3" t="s">
        <v>302</v>
      </c>
      <c r="B1087" s="2">
        <v>24255.73</v>
      </c>
    </row>
    <row r="1088" spans="1:2" x14ac:dyDescent="0.25">
      <c r="A1088" s="3" t="s">
        <v>98</v>
      </c>
      <c r="B1088" s="2">
        <v>13552.18</v>
      </c>
    </row>
    <row r="1089" spans="1:2" x14ac:dyDescent="0.25">
      <c r="A1089" s="3" t="s">
        <v>1743</v>
      </c>
      <c r="B1089" s="2">
        <v>110579.71</v>
      </c>
    </row>
    <row r="1090" spans="1:2" x14ac:dyDescent="0.25">
      <c r="A1090" s="3" t="s">
        <v>308</v>
      </c>
      <c r="B1090" s="2">
        <v>159458.9</v>
      </c>
    </row>
    <row r="1091" spans="1:2" x14ac:dyDescent="0.25">
      <c r="A1091" s="3" t="s">
        <v>112</v>
      </c>
      <c r="B1091" s="2">
        <v>417347.57</v>
      </c>
    </row>
    <row r="1092" spans="1:2" x14ac:dyDescent="0.25">
      <c r="A1092" s="3" t="s">
        <v>391</v>
      </c>
      <c r="B1092" s="2">
        <v>79003.570000000007</v>
      </c>
    </row>
    <row r="1093" spans="1:2" x14ac:dyDescent="0.25">
      <c r="A1093" s="3" t="s">
        <v>1620</v>
      </c>
      <c r="B1093" s="2">
        <v>703788.7</v>
      </c>
    </row>
    <row r="1094" spans="1:2" x14ac:dyDescent="0.25">
      <c r="A1094" s="3" t="s">
        <v>85</v>
      </c>
      <c r="B1094" s="2">
        <v>365619.64</v>
      </c>
    </row>
    <row r="1095" spans="1:2" x14ac:dyDescent="0.25">
      <c r="A1095" s="3" t="s">
        <v>1588</v>
      </c>
      <c r="B1095" s="2">
        <v>48143.48</v>
      </c>
    </row>
    <row r="1096" spans="1:2" x14ac:dyDescent="0.25">
      <c r="A1096" s="3" t="s">
        <v>127</v>
      </c>
      <c r="B1096" s="2">
        <v>118580.59</v>
      </c>
    </row>
    <row r="1097" spans="1:2" x14ac:dyDescent="0.25">
      <c r="A1097" s="3" t="s">
        <v>1989</v>
      </c>
      <c r="B1097" s="2">
        <v>26021.9</v>
      </c>
    </row>
    <row r="1098" spans="1:2" x14ac:dyDescent="0.25">
      <c r="A1098" s="3" t="s">
        <v>1741</v>
      </c>
      <c r="B1098" s="2">
        <v>18578.189999999999</v>
      </c>
    </row>
    <row r="1099" spans="1:2" x14ac:dyDescent="0.25">
      <c r="A1099" s="3" t="s">
        <v>180</v>
      </c>
      <c r="B1099" s="2">
        <v>216505.85</v>
      </c>
    </row>
    <row r="1100" spans="1:2" x14ac:dyDescent="0.25">
      <c r="A1100" s="3" t="s">
        <v>1708</v>
      </c>
      <c r="B1100" s="2">
        <v>36133.53</v>
      </c>
    </row>
    <row r="1101" spans="1:2" x14ac:dyDescent="0.25">
      <c r="A1101" s="3" t="s">
        <v>1694</v>
      </c>
      <c r="B1101" s="2">
        <v>25246.959999999999</v>
      </c>
    </row>
    <row r="1102" spans="1:2" x14ac:dyDescent="0.25">
      <c r="A1102" s="3" t="s">
        <v>351</v>
      </c>
      <c r="B1102" s="2">
        <v>407476.8</v>
      </c>
    </row>
    <row r="1103" spans="1:2" x14ac:dyDescent="0.25">
      <c r="A1103" s="3" t="s">
        <v>284</v>
      </c>
      <c r="B1103" s="2">
        <v>38278.18</v>
      </c>
    </row>
    <row r="1104" spans="1:2" x14ac:dyDescent="0.25">
      <c r="A1104" s="3" t="s">
        <v>14</v>
      </c>
      <c r="B1104" s="2">
        <v>580339.53</v>
      </c>
    </row>
    <row r="1105" spans="1:2" x14ac:dyDescent="0.25">
      <c r="A1105" s="3" t="s">
        <v>1669</v>
      </c>
      <c r="B1105" s="2">
        <v>43587.71</v>
      </c>
    </row>
    <row r="1106" spans="1:2" x14ac:dyDescent="0.25">
      <c r="A1106" s="3" t="s">
        <v>340</v>
      </c>
      <c r="B1106" s="2">
        <v>11372.85</v>
      </c>
    </row>
    <row r="1107" spans="1:2" x14ac:dyDescent="0.25">
      <c r="A1107" s="3" t="s">
        <v>1757</v>
      </c>
      <c r="B1107" s="2">
        <v>58753.23</v>
      </c>
    </row>
    <row r="1108" spans="1:2" x14ac:dyDescent="0.25">
      <c r="A1108" s="3" t="s">
        <v>193</v>
      </c>
      <c r="B1108" s="2">
        <v>131816.18</v>
      </c>
    </row>
    <row r="1109" spans="1:2" x14ac:dyDescent="0.25">
      <c r="A1109" s="3" t="s">
        <v>352</v>
      </c>
      <c r="B1109" s="2">
        <v>74902.880000000005</v>
      </c>
    </row>
    <row r="1110" spans="1:2" x14ac:dyDescent="0.25">
      <c r="A1110" s="3" t="s">
        <v>1745</v>
      </c>
      <c r="B1110" s="2">
        <v>164434.96</v>
      </c>
    </row>
    <row r="1111" spans="1:2" x14ac:dyDescent="0.25">
      <c r="A1111" s="3" t="s">
        <v>1758</v>
      </c>
      <c r="B1111" s="2">
        <v>42874.65</v>
      </c>
    </row>
    <row r="1112" spans="1:2" x14ac:dyDescent="0.25">
      <c r="A1112" s="3" t="s">
        <v>1990</v>
      </c>
      <c r="B1112" s="2">
        <v>9452.2199999999993</v>
      </c>
    </row>
    <row r="1113" spans="1:2" x14ac:dyDescent="0.25">
      <c r="A1113" s="3" t="s">
        <v>1640</v>
      </c>
      <c r="B1113" s="2">
        <v>166748.12</v>
      </c>
    </row>
    <row r="1114" spans="1:2" x14ac:dyDescent="0.25">
      <c r="A1114" s="3" t="s">
        <v>74</v>
      </c>
      <c r="B1114" s="2">
        <v>5345.55</v>
      </c>
    </row>
    <row r="1115" spans="1:2" x14ac:dyDescent="0.25">
      <c r="A1115" s="3" t="s">
        <v>232</v>
      </c>
      <c r="B1115" s="2">
        <v>50072.33</v>
      </c>
    </row>
    <row r="1116" spans="1:2" x14ac:dyDescent="0.25">
      <c r="A1116" s="3" t="s">
        <v>258</v>
      </c>
      <c r="B1116" s="2">
        <v>19003.29</v>
      </c>
    </row>
    <row r="1117" spans="1:2" x14ac:dyDescent="0.25">
      <c r="A1117" s="3" t="s">
        <v>1940</v>
      </c>
      <c r="B1117" s="2">
        <v>48081.53</v>
      </c>
    </row>
    <row r="1118" spans="1:2" x14ac:dyDescent="0.25">
      <c r="A1118" s="3" t="s">
        <v>1951</v>
      </c>
      <c r="B1118" s="2">
        <v>31346.6</v>
      </c>
    </row>
    <row r="1119" spans="1:2" x14ac:dyDescent="0.25">
      <c r="A1119" s="3" t="s">
        <v>1721</v>
      </c>
      <c r="B1119" s="2">
        <v>18738.63</v>
      </c>
    </row>
    <row r="1120" spans="1:2" x14ac:dyDescent="0.25">
      <c r="A1120" s="3" t="s">
        <v>1695</v>
      </c>
      <c r="B1120" s="2">
        <v>58968.3</v>
      </c>
    </row>
    <row r="1121" spans="1:2" x14ac:dyDescent="0.25">
      <c r="A1121" s="3" t="s">
        <v>1991</v>
      </c>
      <c r="B1121" s="2">
        <v>11431.71</v>
      </c>
    </row>
    <row r="1122" spans="1:2" x14ac:dyDescent="0.25">
      <c r="A1122" s="3" t="s">
        <v>1736</v>
      </c>
      <c r="B1122" s="2">
        <v>1109932.3999999999</v>
      </c>
    </row>
    <row r="1123" spans="1:2" x14ac:dyDescent="0.25">
      <c r="A1123" s="3" t="s">
        <v>236</v>
      </c>
      <c r="B1123" s="2">
        <v>112082.55</v>
      </c>
    </row>
    <row r="1124" spans="1:2" x14ac:dyDescent="0.25">
      <c r="A1124" s="3" t="s">
        <v>305</v>
      </c>
      <c r="B1124" s="2">
        <v>168750.53</v>
      </c>
    </row>
    <row r="1125" spans="1:2" x14ac:dyDescent="0.25">
      <c r="A1125" s="3" t="s">
        <v>1947</v>
      </c>
      <c r="B1125" s="2">
        <v>29768.31</v>
      </c>
    </row>
    <row r="1126" spans="1:2" x14ac:dyDescent="0.25">
      <c r="A1126" s="3" t="s">
        <v>441</v>
      </c>
      <c r="B1126" s="2">
        <v>7066.85</v>
      </c>
    </row>
    <row r="1127" spans="1:2" x14ac:dyDescent="0.25">
      <c r="A1127" s="3" t="s">
        <v>96</v>
      </c>
      <c r="B1127" s="2">
        <v>210021.68</v>
      </c>
    </row>
    <row r="1128" spans="1:2" x14ac:dyDescent="0.25">
      <c r="A1128" s="3" t="s">
        <v>358</v>
      </c>
      <c r="B1128" s="2">
        <v>40278.78</v>
      </c>
    </row>
    <row r="1129" spans="1:2" x14ac:dyDescent="0.25">
      <c r="A1129" s="3" t="s">
        <v>165</v>
      </c>
      <c r="B1129" s="2">
        <v>47665.54</v>
      </c>
    </row>
    <row r="1130" spans="1:2" x14ac:dyDescent="0.25">
      <c r="A1130" s="3" t="s">
        <v>1748</v>
      </c>
      <c r="B1130" s="2">
        <v>51439.65</v>
      </c>
    </row>
    <row r="1131" spans="1:2" x14ac:dyDescent="0.25">
      <c r="A1131" s="3" t="s">
        <v>1760</v>
      </c>
      <c r="B1131" s="2">
        <v>124706.45</v>
      </c>
    </row>
    <row r="1132" spans="1:2" x14ac:dyDescent="0.25">
      <c r="A1132" s="3" t="s">
        <v>1619</v>
      </c>
      <c r="B1132" s="2">
        <v>91719.84</v>
      </c>
    </row>
    <row r="1133" spans="1:2" x14ac:dyDescent="0.25">
      <c r="A1133" s="3" t="s">
        <v>204</v>
      </c>
      <c r="B1133" s="2">
        <v>135758.59</v>
      </c>
    </row>
    <row r="1134" spans="1:2" x14ac:dyDescent="0.25">
      <c r="A1134" s="3" t="s">
        <v>242</v>
      </c>
      <c r="B1134" s="2">
        <v>53950.28</v>
      </c>
    </row>
    <row r="1135" spans="1:2" x14ac:dyDescent="0.25">
      <c r="A1135" s="3" t="s">
        <v>353</v>
      </c>
      <c r="B1135" s="2">
        <v>41417.42</v>
      </c>
    </row>
    <row r="1136" spans="1:2" x14ac:dyDescent="0.25">
      <c r="A1136" s="3" t="s">
        <v>350</v>
      </c>
      <c r="B1136" s="2">
        <v>89342.05</v>
      </c>
    </row>
    <row r="1137" spans="1:2" x14ac:dyDescent="0.25">
      <c r="A1137" s="3" t="s">
        <v>364</v>
      </c>
      <c r="B1137" s="2">
        <v>28762.48</v>
      </c>
    </row>
    <row r="1138" spans="1:2" x14ac:dyDescent="0.25">
      <c r="A1138" s="3" t="s">
        <v>1580</v>
      </c>
      <c r="B1138" s="2">
        <v>13319.72</v>
      </c>
    </row>
    <row r="1139" spans="1:2" x14ac:dyDescent="0.25">
      <c r="A1139" s="3" t="s">
        <v>261</v>
      </c>
      <c r="B1139" s="2">
        <v>14137.16</v>
      </c>
    </row>
    <row r="1140" spans="1:2" x14ac:dyDescent="0.25">
      <c r="A1140" s="3" t="s">
        <v>7</v>
      </c>
      <c r="B1140" s="2">
        <v>37009.279999999999</v>
      </c>
    </row>
    <row r="1141" spans="1:2" x14ac:dyDescent="0.25">
      <c r="A1141" s="3" t="s">
        <v>105</v>
      </c>
      <c r="B1141" s="2">
        <v>11090.2</v>
      </c>
    </row>
    <row r="1142" spans="1:2" x14ac:dyDescent="0.25">
      <c r="A1142" s="3" t="s">
        <v>124</v>
      </c>
      <c r="B1142" s="2">
        <v>11696.41</v>
      </c>
    </row>
    <row r="1143" spans="1:2" x14ac:dyDescent="0.25">
      <c r="A1143" s="3" t="s">
        <v>1673</v>
      </c>
      <c r="B1143" s="2">
        <v>20537.18</v>
      </c>
    </row>
    <row r="1144" spans="1:2" x14ac:dyDescent="0.25">
      <c r="A1144" s="3" t="s">
        <v>219</v>
      </c>
      <c r="B1144" s="2">
        <v>14720.17</v>
      </c>
    </row>
    <row r="1145" spans="1:2" x14ac:dyDescent="0.25">
      <c r="A1145" s="3" t="s">
        <v>1941</v>
      </c>
      <c r="B1145" s="2">
        <v>15491.92</v>
      </c>
    </row>
    <row r="1146" spans="1:2" x14ac:dyDescent="0.25">
      <c r="A1146" s="3" t="s">
        <v>230</v>
      </c>
      <c r="B1146" s="2">
        <v>15668.67</v>
      </c>
    </row>
    <row r="1147" spans="1:2" x14ac:dyDescent="0.25">
      <c r="A1147" s="3" t="s">
        <v>201</v>
      </c>
      <c r="B1147" s="2">
        <v>22383.11</v>
      </c>
    </row>
    <row r="1148" spans="1:2" x14ac:dyDescent="0.25">
      <c r="A1148" s="3" t="s">
        <v>345</v>
      </c>
      <c r="B1148" s="2">
        <v>285604.05</v>
      </c>
    </row>
    <row r="1149" spans="1:2" x14ac:dyDescent="0.25">
      <c r="A1149" s="3" t="s">
        <v>308</v>
      </c>
      <c r="B1149" s="2">
        <v>14022</v>
      </c>
    </row>
    <row r="1150" spans="1:2" x14ac:dyDescent="0.25">
      <c r="A1150" s="3" t="s">
        <v>890</v>
      </c>
      <c r="B1150" s="2">
        <v>123459.91</v>
      </c>
    </row>
    <row r="1151" spans="1:2" x14ac:dyDescent="0.25">
      <c r="A1151" s="3" t="s">
        <v>439</v>
      </c>
      <c r="B1151" s="2">
        <v>18113.98</v>
      </c>
    </row>
    <row r="1152" spans="1:2" x14ac:dyDescent="0.25">
      <c r="A1152" s="3" t="s">
        <v>30</v>
      </c>
      <c r="B1152" s="2">
        <v>206486.76</v>
      </c>
    </row>
    <row r="1153" spans="1:2" x14ac:dyDescent="0.25">
      <c r="A1153" s="3" t="s">
        <v>50</v>
      </c>
      <c r="B1153" s="2">
        <v>20713.169999999998</v>
      </c>
    </row>
    <row r="1154" spans="1:2" x14ac:dyDescent="0.25">
      <c r="A1154" s="3" t="s">
        <v>81</v>
      </c>
      <c r="B1154" s="2">
        <v>47336.36</v>
      </c>
    </row>
    <row r="1155" spans="1:2" x14ac:dyDescent="0.25">
      <c r="A1155" s="3" t="s">
        <v>1754</v>
      </c>
      <c r="B1155" s="2">
        <v>12443.25</v>
      </c>
    </row>
    <row r="1156" spans="1:2" x14ac:dyDescent="0.25">
      <c r="A1156" s="3" t="s">
        <v>215</v>
      </c>
      <c r="B1156" s="2">
        <v>94648.35</v>
      </c>
    </row>
    <row r="1157" spans="1:2" x14ac:dyDescent="0.25">
      <c r="A1157" s="3" t="s">
        <v>1762</v>
      </c>
      <c r="B1157" s="2">
        <v>12413.37</v>
      </c>
    </row>
    <row r="1158" spans="1:2" x14ac:dyDescent="0.25">
      <c r="A1158" s="3" t="s">
        <v>1955</v>
      </c>
      <c r="B1158" s="2">
        <v>18601.349999999999</v>
      </c>
    </row>
    <row r="1159" spans="1:2" x14ac:dyDescent="0.25">
      <c r="A1159" s="3" t="s">
        <v>1571</v>
      </c>
      <c r="B1159" s="2">
        <v>42544.76</v>
      </c>
    </row>
    <row r="1160" spans="1:2" x14ac:dyDescent="0.25">
      <c r="A1160" s="3" t="s">
        <v>1698</v>
      </c>
      <c r="B1160" s="2">
        <v>5318.73</v>
      </c>
    </row>
    <row r="1161" spans="1:2" x14ac:dyDescent="0.25">
      <c r="A1161" s="3" t="s">
        <v>1671</v>
      </c>
      <c r="B1161" s="2">
        <v>6859.75</v>
      </c>
    </row>
    <row r="1162" spans="1:2" x14ac:dyDescent="0.25">
      <c r="A1162" s="3" t="s">
        <v>1645</v>
      </c>
      <c r="B1162" s="2">
        <v>811902.88</v>
      </c>
    </row>
    <row r="1163" spans="1:2" x14ac:dyDescent="0.25">
      <c r="A1163" s="3" t="s">
        <v>1939</v>
      </c>
      <c r="B1163" s="2">
        <v>7329.63</v>
      </c>
    </row>
    <row r="1164" spans="1:2" x14ac:dyDescent="0.25">
      <c r="A1164" s="3" t="s">
        <v>70</v>
      </c>
      <c r="B1164" s="2">
        <v>30619.8</v>
      </c>
    </row>
    <row r="1165" spans="1:2" x14ac:dyDescent="0.25">
      <c r="A1165" s="3" t="s">
        <v>1711</v>
      </c>
      <c r="B1165" s="2">
        <v>155270.53</v>
      </c>
    </row>
    <row r="1166" spans="1:2" x14ac:dyDescent="0.25">
      <c r="A1166" s="3" t="s">
        <v>370</v>
      </c>
      <c r="B1166" s="2">
        <v>194439.24</v>
      </c>
    </row>
    <row r="1167" spans="1:2" x14ac:dyDescent="0.25">
      <c r="A1167" s="3" t="s">
        <v>1992</v>
      </c>
      <c r="B1167" s="2">
        <v>18913.57</v>
      </c>
    </row>
    <row r="1168" spans="1:2" x14ac:dyDescent="0.25">
      <c r="A1168" s="3" t="s">
        <v>1763</v>
      </c>
      <c r="B1168" s="2">
        <v>168802.7</v>
      </c>
    </row>
    <row r="1169" spans="1:2" x14ac:dyDescent="0.25">
      <c r="A1169" s="3" t="s">
        <v>1755</v>
      </c>
      <c r="B1169" s="2">
        <v>14558.05</v>
      </c>
    </row>
    <row r="1170" spans="1:2" x14ac:dyDescent="0.25">
      <c r="A1170" s="3" t="s">
        <v>233</v>
      </c>
      <c r="B1170" s="2">
        <v>39034.69</v>
      </c>
    </row>
    <row r="1171" spans="1:2" x14ac:dyDescent="0.25">
      <c r="A1171" s="3" t="s">
        <v>449</v>
      </c>
      <c r="B1171" s="2">
        <v>51431.69</v>
      </c>
    </row>
    <row r="1172" spans="1:2" x14ac:dyDescent="0.25">
      <c r="A1172" s="3" t="s">
        <v>392</v>
      </c>
      <c r="B1172" s="2">
        <v>251931.5</v>
      </c>
    </row>
    <row r="1173" spans="1:2" x14ac:dyDescent="0.25">
      <c r="A1173" s="3" t="s">
        <v>279</v>
      </c>
      <c r="B1173" s="2">
        <v>152987.03</v>
      </c>
    </row>
    <row r="1174" spans="1:2" x14ac:dyDescent="0.25">
      <c r="A1174" s="3" t="s">
        <v>248</v>
      </c>
      <c r="B1174" s="2">
        <v>66051.45</v>
      </c>
    </row>
    <row r="1175" spans="1:2" x14ac:dyDescent="0.25">
      <c r="A1175" s="3" t="s">
        <v>37</v>
      </c>
      <c r="B1175" s="2">
        <v>148071.66</v>
      </c>
    </row>
    <row r="1176" spans="1:2" x14ac:dyDescent="0.25">
      <c r="A1176" s="3" t="s">
        <v>1764</v>
      </c>
      <c r="B1176" s="2">
        <v>13336</v>
      </c>
    </row>
    <row r="1177" spans="1:2" x14ac:dyDescent="0.25">
      <c r="A1177" s="3" t="s">
        <v>40</v>
      </c>
      <c r="B1177" s="2">
        <v>78732.23</v>
      </c>
    </row>
    <row r="1178" spans="1:2" x14ac:dyDescent="0.25">
      <c r="A1178" s="3" t="s">
        <v>168</v>
      </c>
      <c r="B1178" s="2">
        <v>200663.97</v>
      </c>
    </row>
    <row r="1179" spans="1:2" x14ac:dyDescent="0.25">
      <c r="A1179" s="3" t="s">
        <v>1930</v>
      </c>
      <c r="B1179" s="2">
        <v>13613.18</v>
      </c>
    </row>
    <row r="1180" spans="1:2" x14ac:dyDescent="0.25">
      <c r="A1180" s="3" t="s">
        <v>298</v>
      </c>
      <c r="B1180" s="2">
        <v>254378.1</v>
      </c>
    </row>
    <row r="1181" spans="1:2" x14ac:dyDescent="0.25">
      <c r="A1181" s="3" t="s">
        <v>1565</v>
      </c>
      <c r="B1181" s="2">
        <v>154003.41</v>
      </c>
    </row>
    <row r="1182" spans="1:2" x14ac:dyDescent="0.25">
      <c r="A1182" s="3" t="s">
        <v>67</v>
      </c>
      <c r="B1182" s="2">
        <v>48795.02</v>
      </c>
    </row>
    <row r="1183" spans="1:2" x14ac:dyDescent="0.25">
      <c r="A1183" s="3" t="s">
        <v>215</v>
      </c>
      <c r="B1183" s="2">
        <v>32287.68</v>
      </c>
    </row>
    <row r="1184" spans="1:2" x14ac:dyDescent="0.25">
      <c r="A1184" s="3" t="s">
        <v>68</v>
      </c>
      <c r="B1184" s="2">
        <v>24915.85</v>
      </c>
    </row>
    <row r="1185" spans="1:2" x14ac:dyDescent="0.25">
      <c r="A1185" s="3" t="s">
        <v>376</v>
      </c>
      <c r="B1185" s="2">
        <v>16448.580000000002</v>
      </c>
    </row>
    <row r="1186" spans="1:2" x14ac:dyDescent="0.25">
      <c r="A1186" s="3" t="s">
        <v>1766</v>
      </c>
      <c r="B1186" s="2">
        <v>27131.33</v>
      </c>
    </row>
    <row r="1187" spans="1:2" x14ac:dyDescent="0.25">
      <c r="A1187" s="3" t="s">
        <v>243</v>
      </c>
      <c r="B1187" s="2">
        <v>21881.01</v>
      </c>
    </row>
    <row r="1188" spans="1:2" x14ac:dyDescent="0.25">
      <c r="A1188" s="3" t="s">
        <v>9</v>
      </c>
      <c r="B1188" s="2">
        <v>392684.92</v>
      </c>
    </row>
    <row r="1189" spans="1:2" x14ac:dyDescent="0.25">
      <c r="A1189" s="3" t="s">
        <v>415</v>
      </c>
      <c r="B1189" s="2">
        <v>17448.509999999998</v>
      </c>
    </row>
    <row r="1190" spans="1:2" x14ac:dyDescent="0.25">
      <c r="A1190" s="3" t="s">
        <v>367</v>
      </c>
      <c r="B1190" s="2">
        <v>46710.39</v>
      </c>
    </row>
    <row r="1191" spans="1:2" x14ac:dyDescent="0.25">
      <c r="A1191" s="3" t="s">
        <v>1743</v>
      </c>
      <c r="B1191" s="2">
        <v>17371.53</v>
      </c>
    </row>
    <row r="1192" spans="1:2" x14ac:dyDescent="0.25">
      <c r="A1192" s="3"/>
      <c r="B1192" s="2"/>
    </row>
    <row r="1193" spans="1:2" x14ac:dyDescent="0.25">
      <c r="A1193" s="3"/>
      <c r="B1193" s="2"/>
    </row>
    <row r="1194" spans="1:2" x14ac:dyDescent="0.25">
      <c r="A1194" s="3"/>
      <c r="B1194" s="2"/>
    </row>
    <row r="1195" spans="1:2" x14ac:dyDescent="0.25">
      <c r="A1195" s="3"/>
      <c r="B1195" s="2"/>
    </row>
    <row r="1196" spans="1:2" x14ac:dyDescent="0.25">
      <c r="A1196" s="3"/>
      <c r="B1196" s="2"/>
    </row>
    <row r="1197" spans="1:2" x14ac:dyDescent="0.25">
      <c r="A1197" s="3"/>
      <c r="B1197" s="2"/>
    </row>
    <row r="1198" spans="1:2" x14ac:dyDescent="0.25">
      <c r="A1198" s="3"/>
      <c r="B1198" s="2"/>
    </row>
    <row r="1199" spans="1:2" x14ac:dyDescent="0.25">
      <c r="A1199" s="3"/>
      <c r="B1199" s="2"/>
    </row>
    <row r="1200" spans="1:2" x14ac:dyDescent="0.25">
      <c r="A1200" s="3"/>
      <c r="B1200" s="2"/>
    </row>
    <row r="1201" spans="1:2" x14ac:dyDescent="0.25">
      <c r="A1201" s="3"/>
      <c r="B1201" s="2"/>
    </row>
    <row r="1202" spans="1:2" x14ac:dyDescent="0.25">
      <c r="A1202" s="3"/>
      <c r="B1202" s="2"/>
    </row>
    <row r="1203" spans="1:2" x14ac:dyDescent="0.25">
      <c r="A1203" s="3"/>
      <c r="B1203" s="2"/>
    </row>
    <row r="1204" spans="1:2" x14ac:dyDescent="0.25">
      <c r="A1204" s="3"/>
      <c r="B1204" s="2"/>
    </row>
    <row r="1205" spans="1:2" x14ac:dyDescent="0.25">
      <c r="A1205" s="3"/>
      <c r="B1205" s="2"/>
    </row>
    <row r="1206" spans="1:2" x14ac:dyDescent="0.25">
      <c r="A1206" s="3"/>
      <c r="B1206" s="2"/>
    </row>
    <row r="1207" spans="1:2" x14ac:dyDescent="0.25">
      <c r="A1207" s="3"/>
      <c r="B1207" s="2"/>
    </row>
    <row r="1208" spans="1:2" x14ac:dyDescent="0.25">
      <c r="A1208" s="3"/>
      <c r="B1208" s="2"/>
    </row>
    <row r="1209" spans="1:2" x14ac:dyDescent="0.25">
      <c r="A1209" s="3"/>
      <c r="B1209" s="2"/>
    </row>
    <row r="1210" spans="1:2" x14ac:dyDescent="0.25">
      <c r="A1210" s="3"/>
      <c r="B1210" s="2"/>
    </row>
    <row r="1211" spans="1:2" x14ac:dyDescent="0.25">
      <c r="A1211" s="3"/>
      <c r="B1211" s="2"/>
    </row>
    <row r="1212" spans="1:2" x14ac:dyDescent="0.25">
      <c r="A1212" s="3"/>
      <c r="B1212" s="2"/>
    </row>
    <row r="1213" spans="1:2" x14ac:dyDescent="0.25">
      <c r="A1213" s="3"/>
      <c r="B1213" s="2"/>
    </row>
    <row r="1214" spans="1:2" x14ac:dyDescent="0.25">
      <c r="A1214" s="3"/>
      <c r="B1214" s="2"/>
    </row>
    <row r="1215" spans="1:2" x14ac:dyDescent="0.25">
      <c r="A1215" s="3"/>
      <c r="B1215" s="2"/>
    </row>
    <row r="1216" spans="1:2" x14ac:dyDescent="0.25">
      <c r="A1216" s="3"/>
      <c r="B1216" s="2"/>
    </row>
    <row r="1217" spans="1:2" x14ac:dyDescent="0.25">
      <c r="A1217" s="3"/>
      <c r="B1217" s="2"/>
    </row>
    <row r="1218" spans="1:2" x14ac:dyDescent="0.25">
      <c r="A1218" s="3"/>
      <c r="B1218" s="2"/>
    </row>
    <row r="1219" spans="1:2" x14ac:dyDescent="0.25">
      <c r="A1219" s="3"/>
      <c r="B1219" s="2"/>
    </row>
    <row r="1220" spans="1:2" x14ac:dyDescent="0.25">
      <c r="A1220" s="3"/>
      <c r="B1220" s="2"/>
    </row>
    <row r="1221" spans="1:2" x14ac:dyDescent="0.25">
      <c r="A1221" s="3"/>
      <c r="B1221" s="2"/>
    </row>
    <row r="1222" spans="1:2" x14ac:dyDescent="0.25">
      <c r="A1222" s="3"/>
      <c r="B1222" s="2"/>
    </row>
    <row r="1223" spans="1:2" x14ac:dyDescent="0.25">
      <c r="A1223" s="3"/>
      <c r="B1223" s="2"/>
    </row>
    <row r="1224" spans="1:2" x14ac:dyDescent="0.25">
      <c r="A1224" s="3"/>
      <c r="B1224" s="2"/>
    </row>
    <row r="1225" spans="1:2" x14ac:dyDescent="0.25">
      <c r="A1225" s="3"/>
      <c r="B1225" s="2"/>
    </row>
    <row r="1226" spans="1:2" x14ac:dyDescent="0.25">
      <c r="A1226" s="3"/>
      <c r="B1226" s="2"/>
    </row>
    <row r="1227" spans="1:2" x14ac:dyDescent="0.25">
      <c r="A1227" s="3"/>
      <c r="B1227" s="2"/>
    </row>
    <row r="1228" spans="1:2" x14ac:dyDescent="0.25">
      <c r="A1228" s="3"/>
      <c r="B1228" s="2"/>
    </row>
    <row r="1229" spans="1:2" x14ac:dyDescent="0.25">
      <c r="A1229" s="3"/>
      <c r="B1229" s="2"/>
    </row>
    <row r="1230" spans="1:2" x14ac:dyDescent="0.25">
      <c r="A1230" s="3"/>
      <c r="B1230" s="2"/>
    </row>
    <row r="1231" spans="1:2" x14ac:dyDescent="0.25">
      <c r="A1231" s="3"/>
      <c r="B1231" s="2"/>
    </row>
    <row r="1232" spans="1:2" x14ac:dyDescent="0.25">
      <c r="A1232" s="3"/>
      <c r="B1232" s="2"/>
    </row>
    <row r="1233" spans="1:2" x14ac:dyDescent="0.25">
      <c r="A1233" s="3"/>
      <c r="B1233" s="2"/>
    </row>
    <row r="1234" spans="1:2" x14ac:dyDescent="0.25">
      <c r="A1234" s="3"/>
      <c r="B1234" s="2"/>
    </row>
    <row r="1235" spans="1:2" x14ac:dyDescent="0.25">
      <c r="A1235" s="3"/>
      <c r="B1235" s="2"/>
    </row>
    <row r="1236" spans="1:2" x14ac:dyDescent="0.25">
      <c r="A1236" s="3"/>
      <c r="B1236" s="2"/>
    </row>
    <row r="1237" spans="1:2" x14ac:dyDescent="0.25">
      <c r="A1237" s="3"/>
      <c r="B1237" s="2"/>
    </row>
    <row r="1238" spans="1:2" x14ac:dyDescent="0.25">
      <c r="A1238" s="3"/>
      <c r="B1238" s="2"/>
    </row>
    <row r="1239" spans="1:2" x14ac:dyDescent="0.25">
      <c r="A1239" s="3"/>
      <c r="B1239" s="2"/>
    </row>
    <row r="1240" spans="1:2" x14ac:dyDescent="0.25">
      <c r="A1240" s="3"/>
      <c r="B1240" s="2"/>
    </row>
    <row r="1241" spans="1:2" x14ac:dyDescent="0.25">
      <c r="A1241" s="3"/>
      <c r="B1241" s="2"/>
    </row>
    <row r="1242" spans="1:2" x14ac:dyDescent="0.25">
      <c r="A1242" s="3"/>
      <c r="B1242" s="2"/>
    </row>
    <row r="1243" spans="1:2" x14ac:dyDescent="0.25">
      <c r="A1243" s="3"/>
      <c r="B1243" s="2"/>
    </row>
    <row r="1244" spans="1:2" x14ac:dyDescent="0.25">
      <c r="A1244" s="3"/>
      <c r="B1244" s="2"/>
    </row>
    <row r="1245" spans="1:2" x14ac:dyDescent="0.25">
      <c r="A1245" s="3"/>
      <c r="B1245" s="2"/>
    </row>
    <row r="1246" spans="1:2" x14ac:dyDescent="0.25">
      <c r="A1246" s="3"/>
      <c r="B1246" s="2"/>
    </row>
    <row r="1247" spans="1:2" x14ac:dyDescent="0.25">
      <c r="A1247" s="3"/>
      <c r="B1247" s="2"/>
    </row>
    <row r="1248" spans="1:2" x14ac:dyDescent="0.25">
      <c r="A1248" s="3"/>
      <c r="B1248" s="2"/>
    </row>
    <row r="1249" spans="1:2" x14ac:dyDescent="0.25">
      <c r="A1249" s="3"/>
      <c r="B1249" s="2"/>
    </row>
    <row r="1250" spans="1:2" x14ac:dyDescent="0.25">
      <c r="A1250" s="3"/>
      <c r="B1250" s="2"/>
    </row>
    <row r="1251" spans="1:2" x14ac:dyDescent="0.25">
      <c r="A1251" s="3"/>
      <c r="B1251" s="2"/>
    </row>
    <row r="1252" spans="1:2" x14ac:dyDescent="0.25">
      <c r="A1252" s="3"/>
      <c r="B1252" s="2"/>
    </row>
    <row r="1253" spans="1:2" x14ac:dyDescent="0.25">
      <c r="A1253" s="3"/>
      <c r="B1253" s="2"/>
    </row>
    <row r="1254" spans="1:2" x14ac:dyDescent="0.25">
      <c r="A1254" s="3"/>
      <c r="B1254" s="2"/>
    </row>
    <row r="1255" spans="1:2" x14ac:dyDescent="0.25">
      <c r="A1255" s="3"/>
      <c r="B1255" s="2"/>
    </row>
    <row r="1256" spans="1:2" x14ac:dyDescent="0.25">
      <c r="A1256" s="3"/>
      <c r="B1256" s="2"/>
    </row>
    <row r="1257" spans="1:2" x14ac:dyDescent="0.25">
      <c r="A1257" s="3"/>
      <c r="B1257" s="2"/>
    </row>
    <row r="1258" spans="1:2" x14ac:dyDescent="0.25">
      <c r="A1258" s="3"/>
      <c r="B1258" s="2"/>
    </row>
    <row r="1259" spans="1:2" x14ac:dyDescent="0.25">
      <c r="A1259" s="3"/>
      <c r="B1259" s="2"/>
    </row>
    <row r="1260" spans="1:2" x14ac:dyDescent="0.25">
      <c r="A1260" s="3"/>
      <c r="B1260" s="2"/>
    </row>
    <row r="1261" spans="1:2" x14ac:dyDescent="0.25">
      <c r="A1261" s="3"/>
      <c r="B1261" s="2"/>
    </row>
    <row r="1262" spans="1:2" x14ac:dyDescent="0.25">
      <c r="A1262" s="3"/>
      <c r="B1262" s="2"/>
    </row>
    <row r="1263" spans="1:2" x14ac:dyDescent="0.25">
      <c r="A1263" s="3"/>
      <c r="B1263" s="2"/>
    </row>
    <row r="1264" spans="1:2" x14ac:dyDescent="0.25">
      <c r="A1264" s="3"/>
      <c r="B1264" s="2"/>
    </row>
    <row r="1265" spans="1:2" x14ac:dyDescent="0.25">
      <c r="A1265" s="3"/>
      <c r="B1265" s="2"/>
    </row>
    <row r="1266" spans="1:2" x14ac:dyDescent="0.25">
      <c r="A1266" s="3"/>
      <c r="B1266" s="2"/>
    </row>
    <row r="1267" spans="1:2" x14ac:dyDescent="0.25">
      <c r="A1267" s="3"/>
      <c r="B1267" s="2"/>
    </row>
    <row r="1268" spans="1:2" x14ac:dyDescent="0.25">
      <c r="A1268" s="3"/>
      <c r="B1268" s="2"/>
    </row>
    <row r="1269" spans="1:2" x14ac:dyDescent="0.25">
      <c r="A1269" s="3"/>
      <c r="B1269" s="2"/>
    </row>
    <row r="1270" spans="1:2" x14ac:dyDescent="0.25">
      <c r="A1270" s="3"/>
      <c r="B1270" s="2"/>
    </row>
    <row r="1271" spans="1:2" x14ac:dyDescent="0.25">
      <c r="A1271" s="3"/>
      <c r="B1271" s="2"/>
    </row>
    <row r="1272" spans="1:2" x14ac:dyDescent="0.25">
      <c r="A1272" s="3"/>
      <c r="B1272" s="2"/>
    </row>
    <row r="1273" spans="1:2" x14ac:dyDescent="0.25">
      <c r="A1273" s="3"/>
      <c r="B1273" s="2"/>
    </row>
    <row r="1274" spans="1:2" x14ac:dyDescent="0.25">
      <c r="A1274" s="3"/>
      <c r="B1274" s="2"/>
    </row>
    <row r="1275" spans="1:2" x14ac:dyDescent="0.25">
      <c r="A1275" s="3"/>
      <c r="B1275" s="2"/>
    </row>
    <row r="1276" spans="1:2" x14ac:dyDescent="0.25">
      <c r="A1276" s="3"/>
      <c r="B1276" s="2"/>
    </row>
    <row r="1277" spans="1:2" x14ac:dyDescent="0.25">
      <c r="A1277" s="3"/>
      <c r="B1277" s="2"/>
    </row>
    <row r="1278" spans="1:2" x14ac:dyDescent="0.25">
      <c r="A1278" s="3"/>
      <c r="B1278" s="2"/>
    </row>
    <row r="1279" spans="1:2" x14ac:dyDescent="0.25">
      <c r="A1279" s="3"/>
      <c r="B1279" s="2"/>
    </row>
    <row r="1280" spans="1:2" x14ac:dyDescent="0.25">
      <c r="A1280" s="3"/>
      <c r="B1280" s="2"/>
    </row>
    <row r="1281" spans="1:2" x14ac:dyDescent="0.25">
      <c r="A1281" s="3"/>
      <c r="B1281" s="2"/>
    </row>
    <row r="1282" spans="1:2" x14ac:dyDescent="0.25">
      <c r="A1282" s="3"/>
      <c r="B1282" s="2"/>
    </row>
    <row r="1283" spans="1:2" x14ac:dyDescent="0.25">
      <c r="A1283" s="3"/>
      <c r="B1283" s="2"/>
    </row>
    <row r="1284" spans="1:2" x14ac:dyDescent="0.25">
      <c r="A1284" s="3"/>
      <c r="B1284" s="2"/>
    </row>
    <row r="1285" spans="1:2" x14ac:dyDescent="0.25">
      <c r="A1285" s="3"/>
      <c r="B1285" s="2"/>
    </row>
    <row r="1286" spans="1:2" x14ac:dyDescent="0.25">
      <c r="A1286" s="3"/>
      <c r="B1286" s="2"/>
    </row>
    <row r="1287" spans="1:2" x14ac:dyDescent="0.25">
      <c r="A1287" s="3"/>
      <c r="B1287" s="2"/>
    </row>
    <row r="1288" spans="1:2" x14ac:dyDescent="0.25">
      <c r="A1288" s="3"/>
      <c r="B1288" s="2"/>
    </row>
    <row r="1289" spans="1:2" x14ac:dyDescent="0.25">
      <c r="A1289" s="3"/>
      <c r="B1289" s="2"/>
    </row>
    <row r="1290" spans="1:2" x14ac:dyDescent="0.25">
      <c r="A1290" s="3"/>
      <c r="B1290" s="2"/>
    </row>
    <row r="1291" spans="1:2" x14ac:dyDescent="0.25">
      <c r="A1291" s="3"/>
      <c r="B1291" s="2"/>
    </row>
    <row r="1292" spans="1:2" x14ac:dyDescent="0.25">
      <c r="A1292" s="3"/>
      <c r="B1292" s="2"/>
    </row>
    <row r="1293" spans="1:2" x14ac:dyDescent="0.25">
      <c r="A1293" s="3"/>
      <c r="B1293" s="2"/>
    </row>
    <row r="1294" spans="1:2" x14ac:dyDescent="0.25">
      <c r="A1294" s="3"/>
      <c r="B1294" s="2"/>
    </row>
    <row r="1295" spans="1:2" x14ac:dyDescent="0.25">
      <c r="A1295" s="3"/>
      <c r="B1295" s="2"/>
    </row>
    <row r="1296" spans="1:2" x14ac:dyDescent="0.25">
      <c r="A1296" s="3"/>
      <c r="B1296" s="2"/>
    </row>
    <row r="1297" spans="1:2" x14ac:dyDescent="0.25">
      <c r="A1297" s="3"/>
      <c r="B1297" s="2"/>
    </row>
    <row r="1298" spans="1:2" x14ac:dyDescent="0.25">
      <c r="A1298" s="3"/>
      <c r="B1298" s="2"/>
    </row>
    <row r="1299" spans="1:2" x14ac:dyDescent="0.25">
      <c r="A1299" s="3"/>
      <c r="B1299" s="2"/>
    </row>
    <row r="1300" spans="1:2" x14ac:dyDescent="0.25">
      <c r="A1300" s="3"/>
      <c r="B1300" s="4"/>
    </row>
    <row r="1301" spans="1:2" x14ac:dyDescent="0.25">
      <c r="A1301" s="3"/>
      <c r="B1301" s="4"/>
    </row>
    <row r="1302" spans="1:2" x14ac:dyDescent="0.25">
      <c r="A1302" s="3"/>
      <c r="B1302" s="4"/>
    </row>
    <row r="1303" spans="1:2" x14ac:dyDescent="0.25">
      <c r="A1303" s="3"/>
      <c r="B1303" s="4"/>
    </row>
    <row r="1304" spans="1:2" x14ac:dyDescent="0.25">
      <c r="A1304" s="3"/>
      <c r="B1304" s="4"/>
    </row>
    <row r="1305" spans="1:2" x14ac:dyDescent="0.25">
      <c r="A1305" s="3"/>
      <c r="B1305" s="4"/>
    </row>
    <row r="1306" spans="1:2" x14ac:dyDescent="0.25">
      <c r="A1306" s="3"/>
      <c r="B1306" s="4"/>
    </row>
    <row r="1307" spans="1:2" x14ac:dyDescent="0.25">
      <c r="A1307" s="3"/>
      <c r="B1307" s="4"/>
    </row>
    <row r="1308" spans="1:2" x14ac:dyDescent="0.25">
      <c r="A1308" s="3"/>
      <c r="B1308" s="4"/>
    </row>
    <row r="1309" spans="1:2" x14ac:dyDescent="0.25">
      <c r="A1309" s="3"/>
      <c r="B1309" s="4"/>
    </row>
    <row r="1310" spans="1:2" x14ac:dyDescent="0.25">
      <c r="A1310" s="3"/>
      <c r="B1310" s="4"/>
    </row>
    <row r="1311" spans="1:2" x14ac:dyDescent="0.25">
      <c r="A1311" s="3"/>
      <c r="B1311" s="4"/>
    </row>
    <row r="1312" spans="1:2" x14ac:dyDescent="0.25">
      <c r="A1312" s="3"/>
      <c r="B1312" s="4"/>
    </row>
    <row r="1313" spans="1:2" x14ac:dyDescent="0.25">
      <c r="A1313" s="3"/>
      <c r="B1313" s="4"/>
    </row>
    <row r="1314" spans="1:2" x14ac:dyDescent="0.25">
      <c r="A1314" s="3"/>
      <c r="B1314" s="4"/>
    </row>
    <row r="1315" spans="1:2" x14ac:dyDescent="0.25">
      <c r="A1315" s="3"/>
      <c r="B1315" s="4"/>
    </row>
    <row r="1316" spans="1:2" x14ac:dyDescent="0.25">
      <c r="A1316" s="3"/>
      <c r="B1316" s="4"/>
    </row>
    <row r="1317" spans="1:2" x14ac:dyDescent="0.25">
      <c r="A1317" s="3"/>
      <c r="B1317" s="4"/>
    </row>
    <row r="1318" spans="1:2" x14ac:dyDescent="0.25">
      <c r="A1318" s="3"/>
      <c r="B1318" s="4"/>
    </row>
    <row r="1319" spans="1:2" x14ac:dyDescent="0.25">
      <c r="A1319" s="3"/>
      <c r="B1319" s="4"/>
    </row>
    <row r="1320" spans="1:2" x14ac:dyDescent="0.25">
      <c r="A1320" s="3"/>
      <c r="B1320" s="4"/>
    </row>
    <row r="1321" spans="1:2" x14ac:dyDescent="0.25">
      <c r="A1321" s="3"/>
      <c r="B1321" s="4"/>
    </row>
    <row r="1322" spans="1:2" x14ac:dyDescent="0.25">
      <c r="A1322" s="3"/>
      <c r="B1322" s="4"/>
    </row>
    <row r="1323" spans="1:2" x14ac:dyDescent="0.25">
      <c r="A1323" s="3"/>
      <c r="B1323" s="4"/>
    </row>
    <row r="1324" spans="1:2" x14ac:dyDescent="0.25">
      <c r="A1324" s="3"/>
      <c r="B1324" s="4"/>
    </row>
    <row r="1325" spans="1:2" x14ac:dyDescent="0.25">
      <c r="A1325" s="3"/>
      <c r="B1325" s="4"/>
    </row>
    <row r="1326" spans="1:2" x14ac:dyDescent="0.25">
      <c r="A1326" s="3"/>
      <c r="B1326" s="4"/>
    </row>
    <row r="1327" spans="1:2" x14ac:dyDescent="0.25">
      <c r="A1327" s="3"/>
      <c r="B1327" s="4"/>
    </row>
    <row r="1328" spans="1:2" x14ac:dyDescent="0.25">
      <c r="A1328" s="3"/>
      <c r="B1328" s="4"/>
    </row>
    <row r="1329" spans="1:2" x14ac:dyDescent="0.25">
      <c r="A1329" s="3"/>
      <c r="B1329" s="4"/>
    </row>
    <row r="1330" spans="1:2" x14ac:dyDescent="0.25">
      <c r="A1330" s="3"/>
      <c r="B1330" s="4"/>
    </row>
    <row r="1331" spans="1:2" x14ac:dyDescent="0.25">
      <c r="A1331" s="3"/>
      <c r="B1331" s="4"/>
    </row>
    <row r="1332" spans="1:2" x14ac:dyDescent="0.25">
      <c r="A1332" s="3"/>
      <c r="B1332" s="4"/>
    </row>
    <row r="1333" spans="1:2" x14ac:dyDescent="0.25">
      <c r="A1333" s="3"/>
      <c r="B1333" s="4"/>
    </row>
    <row r="1334" spans="1:2" x14ac:dyDescent="0.25">
      <c r="A1334" s="3"/>
      <c r="B1334" s="4"/>
    </row>
    <row r="1335" spans="1:2" x14ac:dyDescent="0.25">
      <c r="A1335" s="3"/>
      <c r="B1335" s="4"/>
    </row>
    <row r="1336" spans="1:2" x14ac:dyDescent="0.25">
      <c r="A1336" s="3"/>
      <c r="B1336" s="4"/>
    </row>
    <row r="1337" spans="1:2" x14ac:dyDescent="0.25">
      <c r="A1337" s="3"/>
      <c r="B1337" s="4"/>
    </row>
    <row r="1338" spans="1:2" x14ac:dyDescent="0.25">
      <c r="A1338" s="3"/>
      <c r="B1338" s="4"/>
    </row>
    <row r="1339" spans="1:2" x14ac:dyDescent="0.25">
      <c r="A1339" s="3"/>
      <c r="B1339" s="4"/>
    </row>
    <row r="1340" spans="1:2" x14ac:dyDescent="0.25">
      <c r="A1340" s="3"/>
      <c r="B1340" s="4"/>
    </row>
    <row r="1341" spans="1:2" x14ac:dyDescent="0.25">
      <c r="A1341" s="3"/>
      <c r="B1341" s="4"/>
    </row>
    <row r="1342" spans="1:2" x14ac:dyDescent="0.25">
      <c r="A1342" s="3"/>
      <c r="B1342" s="4"/>
    </row>
    <row r="1343" spans="1:2" x14ac:dyDescent="0.25">
      <c r="A1343" s="3"/>
      <c r="B1343" s="4"/>
    </row>
    <row r="1344" spans="1:2" x14ac:dyDescent="0.25">
      <c r="A1344" s="3"/>
      <c r="B1344" s="4"/>
    </row>
    <row r="1345" spans="1:2" x14ac:dyDescent="0.25">
      <c r="A1345" s="3"/>
      <c r="B1345" s="4"/>
    </row>
    <row r="1346" spans="1:2" x14ac:dyDescent="0.25">
      <c r="A1346" s="3"/>
      <c r="B1346" s="4"/>
    </row>
    <row r="1347" spans="1:2" x14ac:dyDescent="0.25">
      <c r="A1347" s="3"/>
      <c r="B1347" s="4"/>
    </row>
    <row r="1348" spans="1:2" x14ac:dyDescent="0.25">
      <c r="A1348" s="3"/>
      <c r="B1348" s="4"/>
    </row>
    <row r="1349" spans="1:2" x14ac:dyDescent="0.25">
      <c r="A1349" s="3"/>
      <c r="B1349" s="4"/>
    </row>
    <row r="1350" spans="1:2" x14ac:dyDescent="0.25">
      <c r="A1350" s="3"/>
      <c r="B1350" s="4"/>
    </row>
    <row r="1351" spans="1:2" x14ac:dyDescent="0.25">
      <c r="A1351" s="3"/>
      <c r="B1351" s="4"/>
    </row>
    <row r="1352" spans="1:2" x14ac:dyDescent="0.25">
      <c r="A1352" s="3"/>
      <c r="B1352" s="4"/>
    </row>
    <row r="1353" spans="1:2" x14ac:dyDescent="0.25">
      <c r="A1353" s="3"/>
      <c r="B1353" s="4"/>
    </row>
    <row r="1354" spans="1:2" x14ac:dyDescent="0.25">
      <c r="A1354" s="3"/>
      <c r="B1354" s="4"/>
    </row>
    <row r="1355" spans="1:2" x14ac:dyDescent="0.25">
      <c r="A1355" s="3"/>
      <c r="B1355" s="4"/>
    </row>
    <row r="1356" spans="1:2" x14ac:dyDescent="0.25">
      <c r="A1356" s="3"/>
      <c r="B1356" s="4"/>
    </row>
    <row r="1357" spans="1:2" x14ac:dyDescent="0.25">
      <c r="A1357" s="3"/>
      <c r="B1357" s="4"/>
    </row>
    <row r="1358" spans="1:2" x14ac:dyDescent="0.25">
      <c r="A1358" s="3"/>
      <c r="B1358" s="4"/>
    </row>
    <row r="1359" spans="1:2" x14ac:dyDescent="0.25">
      <c r="A1359" s="3"/>
      <c r="B1359" s="4"/>
    </row>
    <row r="1360" spans="1:2" x14ac:dyDescent="0.25">
      <c r="A1360" s="3"/>
      <c r="B1360" s="4"/>
    </row>
    <row r="1361" spans="1:2" x14ac:dyDescent="0.25">
      <c r="A1361" s="3"/>
      <c r="B1361" s="4"/>
    </row>
    <row r="1362" spans="1:2" x14ac:dyDescent="0.25">
      <c r="A1362" s="3"/>
      <c r="B1362" s="4"/>
    </row>
    <row r="1363" spans="1:2" x14ac:dyDescent="0.25">
      <c r="A1363" s="3"/>
      <c r="B1363" s="4"/>
    </row>
    <row r="1364" spans="1:2" x14ac:dyDescent="0.25">
      <c r="A1364" s="3"/>
      <c r="B1364" s="4"/>
    </row>
    <row r="1365" spans="1:2" x14ac:dyDescent="0.25">
      <c r="A1365" s="3"/>
      <c r="B1365" s="3"/>
    </row>
    <row r="1366" spans="1:2" x14ac:dyDescent="0.25">
      <c r="A1366" s="3"/>
      <c r="B1366" s="3"/>
    </row>
    <row r="1367" spans="1:2" x14ac:dyDescent="0.25">
      <c r="A1367" s="3"/>
      <c r="B1367" s="3"/>
    </row>
    <row r="1368" spans="1:2" x14ac:dyDescent="0.25">
      <c r="A1368" s="3"/>
      <c r="B1368" s="3"/>
    </row>
    <row r="1369" spans="1:2" x14ac:dyDescent="0.25">
      <c r="A1369" s="3"/>
      <c r="B1369" s="3"/>
    </row>
    <row r="1370" spans="1:2" x14ac:dyDescent="0.25">
      <c r="A1370" s="3"/>
      <c r="B1370" s="3"/>
    </row>
    <row r="1371" spans="1:2" x14ac:dyDescent="0.25">
      <c r="A1371" s="3"/>
      <c r="B1371" s="3"/>
    </row>
    <row r="1372" spans="1:2" x14ac:dyDescent="0.25">
      <c r="A1372" s="3"/>
      <c r="B1372" s="3"/>
    </row>
    <row r="1373" spans="1:2" x14ac:dyDescent="0.25">
      <c r="A1373" s="3"/>
      <c r="B1373" s="3"/>
    </row>
    <row r="1374" spans="1:2" x14ac:dyDescent="0.25">
      <c r="A1374" s="3"/>
      <c r="B1374" s="3"/>
    </row>
    <row r="1375" spans="1:2" x14ac:dyDescent="0.25">
      <c r="A1375" s="3"/>
      <c r="B1375" s="3"/>
    </row>
    <row r="1376" spans="1:2" x14ac:dyDescent="0.25">
      <c r="A1376" s="3"/>
      <c r="B1376" s="3"/>
    </row>
    <row r="1377" spans="1:2" x14ac:dyDescent="0.25">
      <c r="A1377" s="3"/>
      <c r="B1377" s="3"/>
    </row>
    <row r="1378" spans="1:2" x14ac:dyDescent="0.25">
      <c r="A1378" s="3"/>
      <c r="B1378" s="3"/>
    </row>
    <row r="1379" spans="1:2" x14ac:dyDescent="0.25">
      <c r="A1379" s="3"/>
      <c r="B1379" s="3"/>
    </row>
    <row r="1380" spans="1:2" x14ac:dyDescent="0.25">
      <c r="A1380" s="3"/>
      <c r="B1380" s="3"/>
    </row>
    <row r="1381" spans="1:2" x14ac:dyDescent="0.25">
      <c r="A1381" s="3"/>
      <c r="B1381" s="3"/>
    </row>
    <row r="1382" spans="1:2" x14ac:dyDescent="0.25">
      <c r="A1382" s="3"/>
      <c r="B1382" s="3"/>
    </row>
    <row r="1383" spans="1:2" x14ac:dyDescent="0.25">
      <c r="A1383" s="3"/>
      <c r="B1383" s="3"/>
    </row>
    <row r="1384" spans="1:2" x14ac:dyDescent="0.25">
      <c r="A1384" s="3"/>
      <c r="B1384" s="3"/>
    </row>
    <row r="1385" spans="1:2" x14ac:dyDescent="0.25">
      <c r="A1385" s="3"/>
      <c r="B1385" s="3"/>
    </row>
    <row r="1386" spans="1:2" x14ac:dyDescent="0.25">
      <c r="A1386" s="3"/>
      <c r="B1386" s="3"/>
    </row>
    <row r="1387" spans="1:2" x14ac:dyDescent="0.25">
      <c r="A1387" s="3"/>
      <c r="B1387" s="3"/>
    </row>
    <row r="1388" spans="1:2" x14ac:dyDescent="0.25">
      <c r="A1388" s="3"/>
      <c r="B1388" s="3"/>
    </row>
    <row r="1389" spans="1:2" x14ac:dyDescent="0.25">
      <c r="A1389" s="3"/>
      <c r="B1389" s="3"/>
    </row>
    <row r="1390" spans="1:2" x14ac:dyDescent="0.25">
      <c r="A1390" s="3"/>
      <c r="B1390" s="3"/>
    </row>
    <row r="1391" spans="1:2" x14ac:dyDescent="0.25">
      <c r="A1391" s="3"/>
      <c r="B1391" s="3"/>
    </row>
    <row r="1392" spans="1:2" x14ac:dyDescent="0.25">
      <c r="A1392" s="3"/>
      <c r="B1392" s="3"/>
    </row>
    <row r="1393" spans="1:2" x14ac:dyDescent="0.25">
      <c r="A1393" s="3"/>
      <c r="B1393" s="3"/>
    </row>
    <row r="1394" spans="1:2" x14ac:dyDescent="0.25">
      <c r="A1394" s="3"/>
      <c r="B1394" s="3"/>
    </row>
    <row r="1395" spans="1:2" x14ac:dyDescent="0.25">
      <c r="A1395" s="3"/>
      <c r="B1395" s="3"/>
    </row>
    <row r="1396" spans="1:2" x14ac:dyDescent="0.25">
      <c r="A1396" s="3"/>
      <c r="B1396" s="3"/>
    </row>
    <row r="1397" spans="1:2" x14ac:dyDescent="0.25">
      <c r="A1397" s="3"/>
      <c r="B1397" s="3"/>
    </row>
    <row r="1398" spans="1:2" x14ac:dyDescent="0.25">
      <c r="A1398" s="3"/>
      <c r="B1398" s="3"/>
    </row>
    <row r="1399" spans="1:2" x14ac:dyDescent="0.25">
      <c r="A1399" s="3"/>
      <c r="B1399" s="3"/>
    </row>
    <row r="1400" spans="1:2" x14ac:dyDescent="0.25">
      <c r="A1400" s="3"/>
      <c r="B1400" s="3"/>
    </row>
    <row r="1401" spans="1:2" x14ac:dyDescent="0.25">
      <c r="A1401" s="3"/>
      <c r="B1401" s="3"/>
    </row>
    <row r="1402" spans="1:2" x14ac:dyDescent="0.25">
      <c r="A1402" s="3"/>
      <c r="B1402" s="3"/>
    </row>
    <row r="1403" spans="1:2" x14ac:dyDescent="0.25">
      <c r="A1403" s="3"/>
      <c r="B1403" s="3"/>
    </row>
    <row r="1404" spans="1:2" x14ac:dyDescent="0.25">
      <c r="A1404" s="3"/>
      <c r="B1404" s="3"/>
    </row>
    <row r="1405" spans="1:2" x14ac:dyDescent="0.25">
      <c r="A1405" s="3"/>
      <c r="B1405" s="3"/>
    </row>
    <row r="1406" spans="1:2" x14ac:dyDescent="0.25">
      <c r="A1406" s="3"/>
      <c r="B1406" s="3"/>
    </row>
    <row r="1407" spans="1:2" x14ac:dyDescent="0.25">
      <c r="A1407" s="3"/>
      <c r="B1407" s="3"/>
    </row>
    <row r="1408" spans="1:2" x14ac:dyDescent="0.25">
      <c r="A1408" s="3"/>
      <c r="B1408" s="3"/>
    </row>
    <row r="1409" spans="1:2" x14ac:dyDescent="0.25">
      <c r="A1409" s="3"/>
      <c r="B1409" s="3"/>
    </row>
    <row r="1410" spans="1:2" x14ac:dyDescent="0.25">
      <c r="A1410" s="3"/>
      <c r="B1410" s="3"/>
    </row>
    <row r="1411" spans="1:2" x14ac:dyDescent="0.25">
      <c r="A1411" s="3"/>
      <c r="B1411" s="3"/>
    </row>
    <row r="1412" spans="1:2" x14ac:dyDescent="0.25">
      <c r="A1412" s="3"/>
      <c r="B1412" s="3"/>
    </row>
    <row r="1413" spans="1:2" x14ac:dyDescent="0.25">
      <c r="A1413" s="3"/>
      <c r="B1413" s="3"/>
    </row>
    <row r="1414" spans="1:2" x14ac:dyDescent="0.25">
      <c r="A1414" s="3"/>
      <c r="B1414" s="3"/>
    </row>
    <row r="1415" spans="1:2" x14ac:dyDescent="0.25">
      <c r="A1415" s="3"/>
      <c r="B1415" s="3"/>
    </row>
    <row r="1416" spans="1:2" x14ac:dyDescent="0.25">
      <c r="A1416" s="3"/>
      <c r="B1416" s="3"/>
    </row>
    <row r="1417" spans="1:2" x14ac:dyDescent="0.25">
      <c r="A1417" s="3"/>
      <c r="B1417" s="3"/>
    </row>
    <row r="1418" spans="1:2" x14ac:dyDescent="0.25">
      <c r="A1418" s="3"/>
      <c r="B1418" s="3"/>
    </row>
    <row r="1419" spans="1:2" x14ac:dyDescent="0.25">
      <c r="A1419" s="3"/>
      <c r="B1419" s="3"/>
    </row>
    <row r="1420" spans="1:2" x14ac:dyDescent="0.25">
      <c r="A1420" s="3"/>
      <c r="B1420" s="3"/>
    </row>
    <row r="1421" spans="1:2" x14ac:dyDescent="0.25">
      <c r="A1421" s="3"/>
      <c r="B1421" s="3"/>
    </row>
    <row r="1422" spans="1:2" x14ac:dyDescent="0.25">
      <c r="A1422" s="3"/>
      <c r="B1422" s="3"/>
    </row>
    <row r="1423" spans="1:2" x14ac:dyDescent="0.25">
      <c r="A1423" s="3"/>
      <c r="B1423" s="3"/>
    </row>
    <row r="1424" spans="1:2" x14ac:dyDescent="0.25">
      <c r="A1424" s="3"/>
      <c r="B1424" s="3"/>
    </row>
    <row r="1425" spans="1:2" x14ac:dyDescent="0.25">
      <c r="A1425" s="3"/>
      <c r="B1425" s="3"/>
    </row>
    <row r="1426" spans="1:2" x14ac:dyDescent="0.25">
      <c r="A1426" s="3"/>
      <c r="B1426" s="3"/>
    </row>
    <row r="1427" spans="1:2" x14ac:dyDescent="0.25">
      <c r="A1427" s="3"/>
      <c r="B1427" s="3"/>
    </row>
    <row r="1428" spans="1:2" x14ac:dyDescent="0.25">
      <c r="A1428" s="3"/>
      <c r="B1428" s="3"/>
    </row>
    <row r="1429" spans="1:2" x14ac:dyDescent="0.25">
      <c r="A1429" s="3"/>
      <c r="B1429" s="3"/>
    </row>
    <row r="1430" spans="1:2" x14ac:dyDescent="0.25">
      <c r="A1430" s="3"/>
      <c r="B1430" s="3"/>
    </row>
    <row r="1431" spans="1:2" x14ac:dyDescent="0.25">
      <c r="A1431" s="3"/>
      <c r="B1431" s="3"/>
    </row>
    <row r="1432" spans="1:2" x14ac:dyDescent="0.25">
      <c r="A1432" s="3"/>
      <c r="B1432" s="3"/>
    </row>
    <row r="1433" spans="1:2" x14ac:dyDescent="0.25">
      <c r="A1433" s="3"/>
      <c r="B1433" s="3"/>
    </row>
    <row r="1434" spans="1:2" x14ac:dyDescent="0.25">
      <c r="A1434" s="3"/>
      <c r="B1434" s="3"/>
    </row>
    <row r="1435" spans="1:2" x14ac:dyDescent="0.25">
      <c r="A1435" s="3"/>
      <c r="B1435" s="3"/>
    </row>
    <row r="1436" spans="1:2" x14ac:dyDescent="0.25">
      <c r="A1436" s="3"/>
      <c r="B1436" s="3"/>
    </row>
    <row r="1437" spans="1:2" x14ac:dyDescent="0.25">
      <c r="A1437" s="3"/>
      <c r="B1437" s="3"/>
    </row>
    <row r="1438" spans="1:2" x14ac:dyDescent="0.25">
      <c r="A1438" s="3"/>
      <c r="B1438" s="3"/>
    </row>
    <row r="1439" spans="1:2" x14ac:dyDescent="0.25">
      <c r="A1439" s="3"/>
      <c r="B1439" s="3"/>
    </row>
    <row r="1440" spans="1:2" x14ac:dyDescent="0.25">
      <c r="A1440" s="3"/>
      <c r="B1440" s="3"/>
    </row>
    <row r="1441" spans="1:2" x14ac:dyDescent="0.25">
      <c r="A1441" s="3"/>
      <c r="B1441" s="3"/>
    </row>
    <row r="1442" spans="1:2" x14ac:dyDescent="0.25">
      <c r="A1442" s="3"/>
      <c r="B1442" s="3"/>
    </row>
    <row r="1443" spans="1:2" x14ac:dyDescent="0.25">
      <c r="A1443" s="3"/>
      <c r="B1443" s="3"/>
    </row>
    <row r="1444" spans="1:2" x14ac:dyDescent="0.25">
      <c r="A1444" s="3"/>
      <c r="B1444" s="3"/>
    </row>
    <row r="1445" spans="1:2" x14ac:dyDescent="0.25">
      <c r="A1445" s="3"/>
      <c r="B1445" s="3"/>
    </row>
    <row r="1446" spans="1:2" x14ac:dyDescent="0.25">
      <c r="A1446" s="3"/>
      <c r="B1446" s="3"/>
    </row>
    <row r="1447" spans="1:2" x14ac:dyDescent="0.25">
      <c r="A1447" s="3"/>
      <c r="B1447" s="3"/>
    </row>
    <row r="1448" spans="1:2" x14ac:dyDescent="0.25">
      <c r="A1448" s="3"/>
      <c r="B1448" s="3"/>
    </row>
    <row r="1449" spans="1:2" x14ac:dyDescent="0.25">
      <c r="A1449" s="3"/>
      <c r="B1449" s="3"/>
    </row>
    <row r="1450" spans="1:2" x14ac:dyDescent="0.25">
      <c r="A1450" s="3"/>
      <c r="B1450" s="3"/>
    </row>
    <row r="1451" spans="1:2" x14ac:dyDescent="0.25">
      <c r="A1451" s="3"/>
      <c r="B1451" s="3"/>
    </row>
    <row r="1452" spans="1:2" x14ac:dyDescent="0.25">
      <c r="A1452" s="3"/>
      <c r="B1452" s="3"/>
    </row>
    <row r="1453" spans="1:2" x14ac:dyDescent="0.25">
      <c r="A1453" s="3"/>
      <c r="B1453" s="3"/>
    </row>
    <row r="1454" spans="1:2" x14ac:dyDescent="0.25">
      <c r="A1454" s="3"/>
      <c r="B1454" s="3"/>
    </row>
    <row r="1455" spans="1:2" x14ac:dyDescent="0.25">
      <c r="A1455" s="3"/>
      <c r="B1455" s="3"/>
    </row>
    <row r="1456" spans="1:2" x14ac:dyDescent="0.25">
      <c r="A1456" s="3"/>
      <c r="B1456" s="3"/>
    </row>
    <row r="1457" spans="1:2" x14ac:dyDescent="0.25">
      <c r="A1457" s="3"/>
      <c r="B1457" s="3"/>
    </row>
    <row r="1458" spans="1:2" x14ac:dyDescent="0.25">
      <c r="A1458" s="3"/>
      <c r="B1458" s="3"/>
    </row>
    <row r="1459" spans="1:2" x14ac:dyDescent="0.25">
      <c r="A1459" s="3"/>
      <c r="B1459" s="3"/>
    </row>
    <row r="1460" spans="1:2" x14ac:dyDescent="0.25">
      <c r="A1460" s="3"/>
      <c r="B1460" s="3"/>
    </row>
    <row r="1461" spans="1:2" x14ac:dyDescent="0.25">
      <c r="A1461" s="3"/>
      <c r="B1461" s="3"/>
    </row>
    <row r="1462" spans="1:2" x14ac:dyDescent="0.25">
      <c r="A1462" s="3"/>
      <c r="B1462" s="3"/>
    </row>
    <row r="1463" spans="1:2" x14ac:dyDescent="0.25">
      <c r="A1463" s="3"/>
      <c r="B1463" s="3"/>
    </row>
    <row r="1464" spans="1:2" x14ac:dyDescent="0.25">
      <c r="A1464" s="3"/>
      <c r="B1464" s="3"/>
    </row>
    <row r="1465" spans="1:2" x14ac:dyDescent="0.25">
      <c r="A1465" s="3"/>
      <c r="B1465" s="3"/>
    </row>
    <row r="1466" spans="1:2" x14ac:dyDescent="0.25">
      <c r="A1466" s="3"/>
      <c r="B1466" s="3"/>
    </row>
    <row r="1467" spans="1:2" x14ac:dyDescent="0.25">
      <c r="A1467" s="3"/>
      <c r="B1467" s="3"/>
    </row>
    <row r="1468" spans="1:2" x14ac:dyDescent="0.25">
      <c r="A1468" s="3"/>
      <c r="B1468" s="3"/>
    </row>
    <row r="1469" spans="1:2" x14ac:dyDescent="0.25">
      <c r="A1469" s="3"/>
      <c r="B1469" s="3"/>
    </row>
    <row r="1470" spans="1:2" x14ac:dyDescent="0.25">
      <c r="A1470" s="3"/>
      <c r="B1470" s="3"/>
    </row>
    <row r="1471" spans="1:2" x14ac:dyDescent="0.25">
      <c r="A1471" s="3"/>
      <c r="B1471" s="3"/>
    </row>
    <row r="1472" spans="1:2" x14ac:dyDescent="0.25">
      <c r="A1472" s="3"/>
      <c r="B1472" s="3"/>
    </row>
    <row r="1473" spans="1:2" x14ac:dyDescent="0.25">
      <c r="A1473" s="3"/>
      <c r="B1473" s="3"/>
    </row>
    <row r="1474" spans="1:2" x14ac:dyDescent="0.25">
      <c r="A1474" s="3"/>
      <c r="B1474" s="3"/>
    </row>
    <row r="1475" spans="1:2" x14ac:dyDescent="0.25">
      <c r="A1475" s="3"/>
      <c r="B1475" s="3"/>
    </row>
    <row r="1476" spans="1:2" x14ac:dyDescent="0.25">
      <c r="A1476" s="3"/>
      <c r="B1476" s="3"/>
    </row>
    <row r="1477" spans="1:2" x14ac:dyDescent="0.25">
      <c r="A1477" s="3"/>
      <c r="B1477" s="3"/>
    </row>
    <row r="1478" spans="1:2" x14ac:dyDescent="0.25">
      <c r="A1478" s="3"/>
      <c r="B1478" s="3"/>
    </row>
    <row r="1479" spans="1:2" x14ac:dyDescent="0.25">
      <c r="A1479" s="3"/>
      <c r="B1479" s="3"/>
    </row>
    <row r="1480" spans="1:2" x14ac:dyDescent="0.25">
      <c r="A1480" s="3"/>
      <c r="B1480" s="3"/>
    </row>
    <row r="1481" spans="1:2" x14ac:dyDescent="0.25">
      <c r="A1481" s="3"/>
      <c r="B1481" s="3"/>
    </row>
    <row r="1482" spans="1:2" x14ac:dyDescent="0.25">
      <c r="A1482" s="3"/>
      <c r="B1482" s="3"/>
    </row>
    <row r="1483" spans="1:2" x14ac:dyDescent="0.25">
      <c r="A1483" s="3"/>
      <c r="B1483" s="3"/>
    </row>
    <row r="1484" spans="1:2" x14ac:dyDescent="0.25">
      <c r="A1484" s="3"/>
      <c r="B1484" s="3"/>
    </row>
    <row r="1485" spans="1:2" x14ac:dyDescent="0.25">
      <c r="A1485" s="3"/>
      <c r="B1485" s="3"/>
    </row>
    <row r="1486" spans="1:2" x14ac:dyDescent="0.25">
      <c r="A1486" s="3"/>
      <c r="B1486" s="3"/>
    </row>
    <row r="1487" spans="1:2" x14ac:dyDescent="0.25">
      <c r="A1487" s="3"/>
      <c r="B1487" s="3"/>
    </row>
    <row r="1488" spans="1:2" x14ac:dyDescent="0.25">
      <c r="A1488" s="3"/>
      <c r="B1488" s="3"/>
    </row>
    <row r="1489" spans="1:2" x14ac:dyDescent="0.25">
      <c r="A1489" s="3"/>
      <c r="B1489" s="3"/>
    </row>
    <row r="1490" spans="1:2" x14ac:dyDescent="0.25">
      <c r="A1490" s="3"/>
      <c r="B1490" s="3"/>
    </row>
    <row r="1491" spans="1:2" x14ac:dyDescent="0.25">
      <c r="A1491" s="3"/>
      <c r="B1491" s="3"/>
    </row>
    <row r="1492" spans="1:2" x14ac:dyDescent="0.25">
      <c r="A1492" s="3"/>
      <c r="B1492" s="3"/>
    </row>
    <row r="1493" spans="1:2" x14ac:dyDescent="0.25">
      <c r="A1493" s="3"/>
      <c r="B1493" s="3"/>
    </row>
    <row r="1494" spans="1:2" x14ac:dyDescent="0.25">
      <c r="A1494" s="3"/>
      <c r="B1494" s="3"/>
    </row>
    <row r="1495" spans="1:2" x14ac:dyDescent="0.25">
      <c r="A1495" s="3"/>
      <c r="B1495" s="3"/>
    </row>
    <row r="1496" spans="1:2" x14ac:dyDescent="0.25">
      <c r="A1496" s="3"/>
      <c r="B1496" s="3"/>
    </row>
    <row r="1497" spans="1:2" x14ac:dyDescent="0.25">
      <c r="A1497" s="3"/>
      <c r="B1497" s="3"/>
    </row>
    <row r="1498" spans="1:2" x14ac:dyDescent="0.25">
      <c r="A1498" s="3"/>
      <c r="B1498" s="3"/>
    </row>
    <row r="1499" spans="1:2" x14ac:dyDescent="0.25">
      <c r="A1499" s="3"/>
      <c r="B1499" s="3"/>
    </row>
    <row r="1500" spans="1:2" x14ac:dyDescent="0.25">
      <c r="A1500" s="3"/>
      <c r="B1500" s="3"/>
    </row>
    <row r="1501" spans="1:2" x14ac:dyDescent="0.25">
      <c r="A1501" s="3"/>
      <c r="B1501" s="3"/>
    </row>
    <row r="1502" spans="1:2" x14ac:dyDescent="0.25">
      <c r="A1502" s="3"/>
      <c r="B1502" s="3"/>
    </row>
    <row r="1503" spans="1:2" x14ac:dyDescent="0.25">
      <c r="A1503" s="3"/>
      <c r="B1503" s="3"/>
    </row>
    <row r="1504" spans="1:2" x14ac:dyDescent="0.25">
      <c r="A1504" s="3"/>
      <c r="B1504" s="3"/>
    </row>
    <row r="1505" spans="1:2" x14ac:dyDescent="0.25">
      <c r="A1505" s="3"/>
      <c r="B1505" s="3"/>
    </row>
    <row r="1506" spans="1:2" x14ac:dyDescent="0.25">
      <c r="A1506" s="3"/>
      <c r="B1506" s="3"/>
    </row>
    <row r="1507" spans="1:2" x14ac:dyDescent="0.25">
      <c r="A1507" s="3"/>
      <c r="B1507" s="3"/>
    </row>
    <row r="1508" spans="1:2" x14ac:dyDescent="0.25">
      <c r="A1508" s="3"/>
      <c r="B1508" s="3"/>
    </row>
    <row r="1509" spans="1:2" x14ac:dyDescent="0.25">
      <c r="A1509" s="3"/>
      <c r="B1509" s="3"/>
    </row>
    <row r="1510" spans="1:2" x14ac:dyDescent="0.25">
      <c r="A1510" s="3"/>
      <c r="B1510" s="3"/>
    </row>
    <row r="1511" spans="1:2" x14ac:dyDescent="0.25">
      <c r="A1511" s="3"/>
      <c r="B1511" s="3"/>
    </row>
    <row r="1512" spans="1:2" x14ac:dyDescent="0.25">
      <c r="A1512" s="3"/>
      <c r="B1512" s="3"/>
    </row>
    <row r="1513" spans="1:2" x14ac:dyDescent="0.25">
      <c r="A1513" s="3"/>
      <c r="B1513" s="3"/>
    </row>
    <row r="1514" spans="1:2" x14ac:dyDescent="0.25">
      <c r="A1514" s="3"/>
      <c r="B1514" s="3"/>
    </row>
    <row r="1515" spans="1:2" x14ac:dyDescent="0.25">
      <c r="A1515" s="3"/>
      <c r="B1515" s="3"/>
    </row>
    <row r="1516" spans="1:2" x14ac:dyDescent="0.25">
      <c r="A1516" s="3"/>
      <c r="B1516" s="3"/>
    </row>
    <row r="1517" spans="1:2" x14ac:dyDescent="0.25">
      <c r="A1517" s="3"/>
      <c r="B1517" s="3"/>
    </row>
    <row r="1518" spans="1:2" x14ac:dyDescent="0.25">
      <c r="A1518" s="3"/>
      <c r="B1518" s="3"/>
    </row>
    <row r="1519" spans="1:2" x14ac:dyDescent="0.25">
      <c r="A1519" s="3"/>
      <c r="B1519" s="3"/>
    </row>
    <row r="1520" spans="1:2" x14ac:dyDescent="0.25">
      <c r="A1520" s="3"/>
      <c r="B1520" s="3"/>
    </row>
    <row r="1521" spans="1:2" x14ac:dyDescent="0.25">
      <c r="A1521" s="3"/>
      <c r="B1521" s="3"/>
    </row>
    <row r="1522" spans="1:2" x14ac:dyDescent="0.25">
      <c r="A1522" s="3"/>
      <c r="B1522" s="3"/>
    </row>
    <row r="1523" spans="1:2" x14ac:dyDescent="0.25">
      <c r="A1523" s="3"/>
      <c r="B1523" s="3"/>
    </row>
    <row r="1524" spans="1:2" x14ac:dyDescent="0.25">
      <c r="A1524" s="3"/>
      <c r="B1524" s="3"/>
    </row>
    <row r="1525" spans="1:2" x14ac:dyDescent="0.25">
      <c r="A1525" s="3"/>
      <c r="B1525" s="3"/>
    </row>
    <row r="1526" spans="1:2" x14ac:dyDescent="0.25">
      <c r="A1526" s="3"/>
      <c r="B1526" s="3"/>
    </row>
    <row r="1527" spans="1:2" x14ac:dyDescent="0.25">
      <c r="A1527" s="3"/>
      <c r="B1527" s="3"/>
    </row>
    <row r="1528" spans="1:2" x14ac:dyDescent="0.25">
      <c r="A1528" s="3"/>
      <c r="B1528" s="3"/>
    </row>
    <row r="1529" spans="1:2" x14ac:dyDescent="0.25">
      <c r="A1529" s="3"/>
      <c r="B1529" s="3"/>
    </row>
    <row r="1530" spans="1:2" x14ac:dyDescent="0.25">
      <c r="A1530" s="3"/>
      <c r="B1530" s="3"/>
    </row>
    <row r="1531" spans="1:2" x14ac:dyDescent="0.25">
      <c r="A1531" s="3"/>
      <c r="B1531" s="3"/>
    </row>
    <row r="1532" spans="1:2" x14ac:dyDescent="0.25">
      <c r="A1532" s="3"/>
      <c r="B1532" s="3"/>
    </row>
    <row r="1533" spans="1:2" x14ac:dyDescent="0.25">
      <c r="A1533" s="3"/>
      <c r="B1533" s="3"/>
    </row>
    <row r="1534" spans="1:2" x14ac:dyDescent="0.25">
      <c r="A1534" s="3"/>
      <c r="B1534" s="3"/>
    </row>
    <row r="1535" spans="1:2" x14ac:dyDescent="0.25">
      <c r="A1535" s="3"/>
      <c r="B1535" s="3"/>
    </row>
    <row r="1536" spans="1:2" x14ac:dyDescent="0.25">
      <c r="A1536" s="3"/>
      <c r="B1536" s="3"/>
    </row>
    <row r="1537" spans="1:2" x14ac:dyDescent="0.25">
      <c r="A1537" s="3"/>
      <c r="B1537" s="3"/>
    </row>
    <row r="1538" spans="1:2" x14ac:dyDescent="0.25">
      <c r="A1538" s="3"/>
      <c r="B1538" s="3"/>
    </row>
    <row r="1539" spans="1:2" x14ac:dyDescent="0.25">
      <c r="A1539" s="3"/>
      <c r="B1539" s="3"/>
    </row>
    <row r="1540" spans="1:2" x14ac:dyDescent="0.25">
      <c r="A1540" s="3"/>
      <c r="B1540" s="3"/>
    </row>
    <row r="1541" spans="1:2" x14ac:dyDescent="0.25">
      <c r="A1541" s="3"/>
      <c r="B1541" s="3"/>
    </row>
    <row r="1542" spans="1:2" x14ac:dyDescent="0.25">
      <c r="A1542" s="3"/>
      <c r="B1542" s="3"/>
    </row>
    <row r="1543" spans="1:2" x14ac:dyDescent="0.25">
      <c r="A1543" s="3"/>
      <c r="B1543" s="3"/>
    </row>
    <row r="1544" spans="1:2" x14ac:dyDescent="0.25">
      <c r="A1544" s="3"/>
      <c r="B1544" s="3"/>
    </row>
    <row r="1545" spans="1:2" x14ac:dyDescent="0.25">
      <c r="A1545" s="3"/>
      <c r="B1545" s="3"/>
    </row>
    <row r="1546" spans="1:2" x14ac:dyDescent="0.25">
      <c r="A1546" s="3"/>
      <c r="B1546" s="3"/>
    </row>
    <row r="1547" spans="1:2" x14ac:dyDescent="0.25">
      <c r="A1547" s="3"/>
      <c r="B1547" s="3"/>
    </row>
    <row r="1548" spans="1:2" x14ac:dyDescent="0.25">
      <c r="A1548" s="3"/>
      <c r="B1548" s="3"/>
    </row>
    <row r="1549" spans="1:2" x14ac:dyDescent="0.25">
      <c r="A1549" s="3"/>
      <c r="B1549" s="3"/>
    </row>
    <row r="1550" spans="1:2" x14ac:dyDescent="0.25">
      <c r="A1550" s="3"/>
      <c r="B1550" s="3"/>
    </row>
    <row r="1551" spans="1:2" x14ac:dyDescent="0.25">
      <c r="A1551" s="3"/>
      <c r="B1551" s="3"/>
    </row>
    <row r="1552" spans="1:2" x14ac:dyDescent="0.25">
      <c r="A1552" s="3"/>
      <c r="B1552" s="3"/>
    </row>
    <row r="1553" spans="1:2" x14ac:dyDescent="0.25">
      <c r="A1553" s="3"/>
      <c r="B1553" s="3"/>
    </row>
    <row r="1554" spans="1:2" x14ac:dyDescent="0.25">
      <c r="A1554" s="3"/>
      <c r="B1554" s="3"/>
    </row>
    <row r="1555" spans="1:2" x14ac:dyDescent="0.25">
      <c r="A1555" s="3"/>
      <c r="B1555" s="3"/>
    </row>
    <row r="1556" spans="1:2" x14ac:dyDescent="0.25">
      <c r="A1556" s="3"/>
      <c r="B1556" s="3"/>
    </row>
    <row r="1557" spans="1:2" x14ac:dyDescent="0.25">
      <c r="A1557" s="3"/>
      <c r="B1557" s="3"/>
    </row>
    <row r="1558" spans="1:2" x14ac:dyDescent="0.25">
      <c r="A1558" s="3"/>
      <c r="B1558" s="3"/>
    </row>
    <row r="1559" spans="1:2" x14ac:dyDescent="0.25">
      <c r="A1559" s="3"/>
      <c r="B1559" s="3"/>
    </row>
    <row r="1560" spans="1:2" x14ac:dyDescent="0.25">
      <c r="A1560" s="3"/>
      <c r="B1560" s="3"/>
    </row>
    <row r="1561" spans="1:2" x14ac:dyDescent="0.25">
      <c r="A1561" s="3"/>
      <c r="B1561" s="3"/>
    </row>
    <row r="1562" spans="1:2" x14ac:dyDescent="0.25">
      <c r="A1562" s="3"/>
      <c r="B1562" s="3"/>
    </row>
    <row r="1563" spans="1:2" x14ac:dyDescent="0.25">
      <c r="A1563" s="3"/>
      <c r="B1563" s="3"/>
    </row>
    <row r="1564" spans="1:2" x14ac:dyDescent="0.25">
      <c r="A1564" s="3"/>
      <c r="B1564" s="3"/>
    </row>
    <row r="1565" spans="1:2" x14ac:dyDescent="0.25">
      <c r="A1565" s="3"/>
      <c r="B1565" s="3"/>
    </row>
    <row r="1566" spans="1:2" x14ac:dyDescent="0.25">
      <c r="A1566" s="3"/>
      <c r="B1566" s="3"/>
    </row>
    <row r="1567" spans="1:2" x14ac:dyDescent="0.25">
      <c r="A1567" s="3"/>
      <c r="B1567" s="3"/>
    </row>
    <row r="1568" spans="1:2" x14ac:dyDescent="0.25">
      <c r="A1568" s="3"/>
      <c r="B1568" s="3"/>
    </row>
    <row r="1569" spans="1:2" x14ac:dyDescent="0.25">
      <c r="A1569" s="3"/>
      <c r="B1569" s="3"/>
    </row>
    <row r="1570" spans="1:2" x14ac:dyDescent="0.25">
      <c r="A1570" s="3"/>
      <c r="B1570" s="3"/>
    </row>
    <row r="1571" spans="1:2" x14ac:dyDescent="0.25">
      <c r="A1571" s="3"/>
      <c r="B1571" s="3"/>
    </row>
    <row r="1572" spans="1:2" x14ac:dyDescent="0.25">
      <c r="A1572" s="3"/>
      <c r="B1572" s="3"/>
    </row>
    <row r="1573" spans="1:2" x14ac:dyDescent="0.25">
      <c r="A1573" s="3"/>
      <c r="B1573" s="3"/>
    </row>
    <row r="1574" spans="1:2" x14ac:dyDescent="0.25">
      <c r="A1574" s="3"/>
      <c r="B1574" s="3"/>
    </row>
    <row r="1575" spans="1:2" x14ac:dyDescent="0.25">
      <c r="A1575" s="3"/>
      <c r="B1575" s="3"/>
    </row>
    <row r="1576" spans="1:2" x14ac:dyDescent="0.25">
      <c r="A1576" s="3"/>
      <c r="B1576" s="3"/>
    </row>
    <row r="1577" spans="1:2" x14ac:dyDescent="0.25">
      <c r="A1577" s="3"/>
      <c r="B1577" s="3"/>
    </row>
    <row r="1578" spans="1:2" x14ac:dyDescent="0.25">
      <c r="A1578" s="3"/>
      <c r="B1578" s="3"/>
    </row>
    <row r="1579" spans="1:2" x14ac:dyDescent="0.25">
      <c r="A1579" s="3"/>
      <c r="B1579" s="3"/>
    </row>
    <row r="1580" spans="1:2" x14ac:dyDescent="0.25">
      <c r="A1580" s="3"/>
      <c r="B1580" s="3"/>
    </row>
    <row r="1581" spans="1:2" x14ac:dyDescent="0.25">
      <c r="A1581" s="3"/>
      <c r="B1581" s="3"/>
    </row>
    <row r="1582" spans="1:2" x14ac:dyDescent="0.25">
      <c r="A1582" s="3"/>
      <c r="B1582" s="3"/>
    </row>
    <row r="1583" spans="1:2" x14ac:dyDescent="0.25">
      <c r="A1583" s="3"/>
      <c r="B1583" s="3"/>
    </row>
    <row r="1584" spans="1:2" x14ac:dyDescent="0.25">
      <c r="A1584" s="3"/>
      <c r="B1584" s="3"/>
    </row>
    <row r="1585" spans="1:2" x14ac:dyDescent="0.25">
      <c r="A1585" s="3"/>
      <c r="B1585" s="3"/>
    </row>
    <row r="1586" spans="1:2" x14ac:dyDescent="0.25">
      <c r="A1586" s="3"/>
      <c r="B1586" s="3"/>
    </row>
    <row r="1587" spans="1:2" x14ac:dyDescent="0.25">
      <c r="A1587" s="3"/>
      <c r="B1587" s="3"/>
    </row>
    <row r="1588" spans="1:2" x14ac:dyDescent="0.25">
      <c r="A1588" s="3"/>
      <c r="B1588" s="3"/>
    </row>
    <row r="1589" spans="1:2" x14ac:dyDescent="0.25">
      <c r="A1589" s="3"/>
      <c r="B1589" s="3"/>
    </row>
    <row r="1590" spans="1:2" x14ac:dyDescent="0.25">
      <c r="A1590" s="3"/>
      <c r="B1590" s="3"/>
    </row>
    <row r="1591" spans="1:2" x14ac:dyDescent="0.25">
      <c r="A1591" s="3"/>
      <c r="B1591" s="3"/>
    </row>
    <row r="1592" spans="1:2" x14ac:dyDescent="0.25">
      <c r="A1592" s="3"/>
      <c r="B1592" s="3"/>
    </row>
    <row r="1593" spans="1:2" x14ac:dyDescent="0.25">
      <c r="A1593" s="3"/>
      <c r="B1593" s="3"/>
    </row>
    <row r="1594" spans="1:2" x14ac:dyDescent="0.25">
      <c r="A1594" s="3"/>
      <c r="B1594" s="3"/>
    </row>
    <row r="1595" spans="1:2" x14ac:dyDescent="0.25">
      <c r="A1595" s="3"/>
      <c r="B1595" s="3"/>
    </row>
    <row r="1596" spans="1:2" x14ac:dyDescent="0.25">
      <c r="A1596" s="3"/>
      <c r="B1596" s="3"/>
    </row>
    <row r="1597" spans="1:2" x14ac:dyDescent="0.25">
      <c r="A1597" s="3"/>
      <c r="B1597" s="3"/>
    </row>
    <row r="1598" spans="1:2" x14ac:dyDescent="0.25">
      <c r="A1598" s="3"/>
      <c r="B1598" s="3"/>
    </row>
    <row r="1599" spans="1:2" x14ac:dyDescent="0.25">
      <c r="A1599" s="3"/>
      <c r="B1599" s="3"/>
    </row>
    <row r="1600" spans="1:2" x14ac:dyDescent="0.25">
      <c r="A1600" s="3"/>
      <c r="B1600" s="3"/>
    </row>
    <row r="1601" spans="1:2" x14ac:dyDescent="0.25">
      <c r="A1601" s="3"/>
      <c r="B1601" s="3"/>
    </row>
    <row r="1602" spans="1:2" x14ac:dyDescent="0.25">
      <c r="A1602" s="3"/>
      <c r="B1602" s="3"/>
    </row>
    <row r="1603" spans="1:2" x14ac:dyDescent="0.25">
      <c r="A1603" s="3"/>
      <c r="B1603" s="3"/>
    </row>
    <row r="1604" spans="1:2" x14ac:dyDescent="0.25">
      <c r="A1604" s="3"/>
      <c r="B1604" s="3"/>
    </row>
    <row r="1605" spans="1:2" x14ac:dyDescent="0.25">
      <c r="A1605" s="3"/>
      <c r="B1605" s="3"/>
    </row>
    <row r="1606" spans="1:2" x14ac:dyDescent="0.25">
      <c r="A1606" s="3"/>
      <c r="B1606" s="3"/>
    </row>
    <row r="1607" spans="1:2" x14ac:dyDescent="0.25">
      <c r="A1607" s="3"/>
      <c r="B1607" s="3"/>
    </row>
    <row r="1608" spans="1:2" x14ac:dyDescent="0.25">
      <c r="A1608" s="3"/>
      <c r="B1608" s="3"/>
    </row>
    <row r="1609" spans="1:2" x14ac:dyDescent="0.25">
      <c r="A1609" s="3"/>
      <c r="B1609" s="3"/>
    </row>
    <row r="1610" spans="1:2" x14ac:dyDescent="0.25">
      <c r="A1610" s="3"/>
      <c r="B1610" s="3"/>
    </row>
    <row r="1611" spans="1:2" x14ac:dyDescent="0.25">
      <c r="A1611" s="3"/>
      <c r="B1611" s="3"/>
    </row>
    <row r="1612" spans="1:2" x14ac:dyDescent="0.25">
      <c r="A1612" s="3"/>
      <c r="B1612" s="3"/>
    </row>
    <row r="1613" spans="1:2" x14ac:dyDescent="0.25">
      <c r="A1613" s="3"/>
      <c r="B1613" s="3"/>
    </row>
    <row r="1614" spans="1:2" x14ac:dyDescent="0.25">
      <c r="A1614" s="3"/>
      <c r="B1614" s="3"/>
    </row>
    <row r="1615" spans="1:2" x14ac:dyDescent="0.25">
      <c r="A1615" s="3"/>
      <c r="B1615" s="3"/>
    </row>
    <row r="1616" spans="1:2" x14ac:dyDescent="0.25">
      <c r="A1616" s="3"/>
      <c r="B1616" s="3"/>
    </row>
    <row r="1617" spans="1:2" x14ac:dyDescent="0.25">
      <c r="A1617" s="3"/>
      <c r="B1617" s="3"/>
    </row>
    <row r="1618" spans="1:2" x14ac:dyDescent="0.25">
      <c r="A1618" s="3"/>
      <c r="B1618" s="3"/>
    </row>
    <row r="1619" spans="1:2" x14ac:dyDescent="0.25">
      <c r="A1619" s="3"/>
      <c r="B1619" s="3"/>
    </row>
    <row r="1620" spans="1:2" x14ac:dyDescent="0.25">
      <c r="A1620" s="3"/>
      <c r="B1620" s="3"/>
    </row>
    <row r="1621" spans="1:2" x14ac:dyDescent="0.25">
      <c r="A1621" s="3"/>
      <c r="B1621" s="3"/>
    </row>
    <row r="1622" spans="1:2" x14ac:dyDescent="0.25">
      <c r="A1622" s="3"/>
      <c r="B1622" s="3"/>
    </row>
    <row r="1623" spans="1:2" x14ac:dyDescent="0.25">
      <c r="A1623" s="3"/>
      <c r="B1623" s="3"/>
    </row>
    <row r="1624" spans="1:2" x14ac:dyDescent="0.25">
      <c r="A1624" s="3"/>
      <c r="B1624" s="3"/>
    </row>
    <row r="1625" spans="1:2" x14ac:dyDescent="0.25">
      <c r="A1625" s="3"/>
      <c r="B1625" s="3"/>
    </row>
    <row r="1626" spans="1:2" x14ac:dyDescent="0.25">
      <c r="A1626" s="3"/>
      <c r="B1626" s="3"/>
    </row>
    <row r="1627" spans="1:2" x14ac:dyDescent="0.25">
      <c r="A1627" s="3"/>
      <c r="B1627" s="3"/>
    </row>
    <row r="1628" spans="1:2" x14ac:dyDescent="0.25">
      <c r="A1628" s="3"/>
      <c r="B1628" s="3"/>
    </row>
    <row r="1629" spans="1:2" x14ac:dyDescent="0.25">
      <c r="A1629" s="3"/>
      <c r="B1629" s="3"/>
    </row>
    <row r="1630" spans="1:2" x14ac:dyDescent="0.25">
      <c r="A1630" s="3"/>
      <c r="B1630" s="3"/>
    </row>
    <row r="1631" spans="1:2" x14ac:dyDescent="0.25">
      <c r="A1631" s="3"/>
      <c r="B1631" s="3"/>
    </row>
    <row r="1632" spans="1:2" x14ac:dyDescent="0.25">
      <c r="A1632" s="3"/>
      <c r="B1632" s="3"/>
    </row>
    <row r="1633" spans="1:2" x14ac:dyDescent="0.25">
      <c r="A1633" s="3"/>
      <c r="B1633" s="3"/>
    </row>
    <row r="1634" spans="1:2" x14ac:dyDescent="0.25">
      <c r="A1634" s="3"/>
      <c r="B1634" s="3"/>
    </row>
    <row r="1635" spans="1:2" x14ac:dyDescent="0.25">
      <c r="A1635" s="3"/>
      <c r="B1635" s="3"/>
    </row>
    <row r="1636" spans="1:2" x14ac:dyDescent="0.25">
      <c r="A1636" s="3"/>
      <c r="B1636" s="3"/>
    </row>
    <row r="1637" spans="1:2" x14ac:dyDescent="0.25">
      <c r="A1637" s="3"/>
      <c r="B1637" s="3"/>
    </row>
    <row r="1638" spans="1:2" x14ac:dyDescent="0.25">
      <c r="A1638" s="3"/>
      <c r="B1638" s="3"/>
    </row>
    <row r="1639" spans="1:2" x14ac:dyDescent="0.25">
      <c r="A1639" s="3"/>
      <c r="B1639" s="3"/>
    </row>
    <row r="1640" spans="1:2" x14ac:dyDescent="0.25">
      <c r="A1640" s="3"/>
      <c r="B1640" s="3"/>
    </row>
    <row r="1641" spans="1:2" x14ac:dyDescent="0.25">
      <c r="A1641" s="3"/>
      <c r="B1641" s="3"/>
    </row>
    <row r="1642" spans="1:2" x14ac:dyDescent="0.25">
      <c r="A1642" s="3"/>
      <c r="B1642" s="3"/>
    </row>
    <row r="1643" spans="1:2" x14ac:dyDescent="0.25">
      <c r="A1643" s="3"/>
      <c r="B1643" s="3"/>
    </row>
    <row r="1644" spans="1:2" x14ac:dyDescent="0.25">
      <c r="A1644" s="3"/>
      <c r="B1644" s="3"/>
    </row>
    <row r="1645" spans="1:2" x14ac:dyDescent="0.25">
      <c r="A1645" s="3"/>
      <c r="B1645" s="3"/>
    </row>
    <row r="1646" spans="1:2" x14ac:dyDescent="0.25">
      <c r="A1646" s="3"/>
      <c r="B1646" s="3"/>
    </row>
    <row r="1647" spans="1:2" x14ac:dyDescent="0.25">
      <c r="A1647" s="3"/>
      <c r="B1647" s="3"/>
    </row>
    <row r="1648" spans="1:2" x14ac:dyDescent="0.25">
      <c r="A1648" s="3"/>
      <c r="B1648" s="3"/>
    </row>
    <row r="1649" spans="1:2" x14ac:dyDescent="0.25">
      <c r="A1649" s="3"/>
      <c r="B1649" s="3"/>
    </row>
    <row r="1650" spans="1:2" x14ac:dyDescent="0.25">
      <c r="A1650" s="3"/>
      <c r="B1650" s="3"/>
    </row>
    <row r="1651" spans="1:2" x14ac:dyDescent="0.25">
      <c r="A1651" s="3"/>
      <c r="B1651" s="3"/>
    </row>
    <row r="1652" spans="1:2" x14ac:dyDescent="0.25">
      <c r="A1652" s="3"/>
      <c r="B1652" s="3"/>
    </row>
    <row r="1653" spans="1:2" x14ac:dyDescent="0.25">
      <c r="A1653" s="3"/>
      <c r="B1653" s="3"/>
    </row>
    <row r="1654" spans="1:2" x14ac:dyDescent="0.25">
      <c r="A1654" s="3"/>
      <c r="B1654" s="3"/>
    </row>
    <row r="1655" spans="1:2" x14ac:dyDescent="0.25">
      <c r="A1655" s="3"/>
      <c r="B1655" s="3"/>
    </row>
    <row r="1656" spans="1:2" x14ac:dyDescent="0.25">
      <c r="A1656" s="3"/>
      <c r="B1656" s="3"/>
    </row>
    <row r="1657" spans="1:2" x14ac:dyDescent="0.25">
      <c r="A1657" s="3"/>
      <c r="B1657" s="3"/>
    </row>
    <row r="1658" spans="1:2" x14ac:dyDescent="0.25">
      <c r="A1658" s="3"/>
      <c r="B1658" s="3"/>
    </row>
    <row r="1659" spans="1:2" x14ac:dyDescent="0.25">
      <c r="A1659" s="3"/>
      <c r="B1659" s="3"/>
    </row>
    <row r="1660" spans="1:2" x14ac:dyDescent="0.25">
      <c r="A1660" s="3"/>
      <c r="B1660" s="3"/>
    </row>
    <row r="1661" spans="1:2" x14ac:dyDescent="0.25">
      <c r="A1661" s="3"/>
      <c r="B1661" s="3"/>
    </row>
    <row r="1662" spans="1:2" x14ac:dyDescent="0.25">
      <c r="A1662" s="3"/>
      <c r="B1662" s="3"/>
    </row>
    <row r="1663" spans="1:2" x14ac:dyDescent="0.25">
      <c r="A1663" s="3"/>
      <c r="B1663" s="3"/>
    </row>
    <row r="1664" spans="1:2" x14ac:dyDescent="0.25">
      <c r="A1664" s="3"/>
      <c r="B1664" s="3"/>
    </row>
    <row r="1665" spans="1:2" x14ac:dyDescent="0.25">
      <c r="A1665" s="3"/>
      <c r="B1665" s="3"/>
    </row>
    <row r="1666" spans="1:2" x14ac:dyDescent="0.25">
      <c r="A1666" s="3"/>
      <c r="B1666" s="3"/>
    </row>
    <row r="1667" spans="1:2" x14ac:dyDescent="0.25">
      <c r="A1667" s="3"/>
      <c r="B1667" s="3"/>
    </row>
    <row r="1668" spans="1:2" x14ac:dyDescent="0.25">
      <c r="A1668" s="3"/>
      <c r="B1668" s="3"/>
    </row>
    <row r="1669" spans="1:2" x14ac:dyDescent="0.25">
      <c r="A1669" s="3"/>
      <c r="B1669" s="3"/>
    </row>
    <row r="1670" spans="1:2" x14ac:dyDescent="0.25">
      <c r="A1670" s="3"/>
      <c r="B1670" s="3"/>
    </row>
    <row r="1671" spans="1:2" x14ac:dyDescent="0.25">
      <c r="A1671" s="3"/>
      <c r="B1671" s="3"/>
    </row>
    <row r="1672" spans="1:2" x14ac:dyDescent="0.25">
      <c r="A1672" s="3"/>
      <c r="B1672" s="3"/>
    </row>
    <row r="1673" spans="1:2" x14ac:dyDescent="0.25">
      <c r="A1673" s="3"/>
      <c r="B1673" s="3"/>
    </row>
    <row r="1674" spans="1:2" x14ac:dyDescent="0.25">
      <c r="A1674" s="3"/>
      <c r="B1674" s="3"/>
    </row>
    <row r="1675" spans="1:2" x14ac:dyDescent="0.25">
      <c r="A1675" s="3"/>
      <c r="B1675" s="3"/>
    </row>
    <row r="1676" spans="1:2" x14ac:dyDescent="0.25">
      <c r="A1676" s="3"/>
      <c r="B1676" s="3"/>
    </row>
    <row r="1677" spans="1:2" x14ac:dyDescent="0.25">
      <c r="A1677" s="3"/>
      <c r="B1677" s="3"/>
    </row>
    <row r="1678" spans="1:2" x14ac:dyDescent="0.25">
      <c r="A1678" s="3"/>
      <c r="B1678" s="3"/>
    </row>
    <row r="1679" spans="1:2" x14ac:dyDescent="0.25">
      <c r="A1679" s="3"/>
      <c r="B1679" s="3"/>
    </row>
    <row r="1680" spans="1:2" x14ac:dyDescent="0.25">
      <c r="A1680" s="3"/>
      <c r="B1680" s="3"/>
    </row>
    <row r="1681" spans="1:2" x14ac:dyDescent="0.25">
      <c r="A1681" s="3"/>
      <c r="B1681" s="3"/>
    </row>
    <row r="1682" spans="1:2" x14ac:dyDescent="0.25">
      <c r="A1682" s="3"/>
      <c r="B1682" s="3"/>
    </row>
    <row r="1683" spans="1:2" x14ac:dyDescent="0.25">
      <c r="A1683" s="3"/>
      <c r="B1683" s="3"/>
    </row>
    <row r="1684" spans="1:2" x14ac:dyDescent="0.25">
      <c r="A1684" s="3"/>
      <c r="B1684" s="3"/>
    </row>
    <row r="1685" spans="1:2" x14ac:dyDescent="0.25">
      <c r="A1685" s="3"/>
      <c r="B1685" s="3"/>
    </row>
    <row r="1686" spans="1:2" x14ac:dyDescent="0.25">
      <c r="A1686" s="3"/>
      <c r="B1686" s="3"/>
    </row>
    <row r="1687" spans="1:2" x14ac:dyDescent="0.25">
      <c r="A1687" s="3"/>
      <c r="B1687" s="3"/>
    </row>
    <row r="1688" spans="1:2" x14ac:dyDescent="0.25">
      <c r="A1688" s="3"/>
      <c r="B1688" s="3"/>
    </row>
    <row r="1689" spans="1:2" x14ac:dyDescent="0.25">
      <c r="A1689" s="3"/>
      <c r="B1689" s="3"/>
    </row>
    <row r="1690" spans="1:2" x14ac:dyDescent="0.25">
      <c r="A1690" s="3"/>
      <c r="B1690" s="3"/>
    </row>
    <row r="1691" spans="1:2" x14ac:dyDescent="0.25">
      <c r="A1691" s="3"/>
      <c r="B1691" s="3"/>
    </row>
    <row r="1692" spans="1:2" x14ac:dyDescent="0.25">
      <c r="A1692" s="3"/>
      <c r="B1692" s="3"/>
    </row>
    <row r="1693" spans="1:2" x14ac:dyDescent="0.25">
      <c r="A1693" s="3"/>
      <c r="B1693" s="3"/>
    </row>
    <row r="1694" spans="1:2" x14ac:dyDescent="0.25">
      <c r="A1694" s="3"/>
      <c r="B1694" s="3"/>
    </row>
    <row r="1695" spans="1:2" x14ac:dyDescent="0.25">
      <c r="A1695" s="3"/>
      <c r="B1695" s="3"/>
    </row>
    <row r="1696" spans="1:2" x14ac:dyDescent="0.25">
      <c r="A1696" s="3"/>
      <c r="B1696" s="3"/>
    </row>
    <row r="1697" spans="1:2" x14ac:dyDescent="0.25">
      <c r="A1697" s="3"/>
      <c r="B1697" s="3"/>
    </row>
    <row r="1698" spans="1:2" x14ac:dyDescent="0.25">
      <c r="A1698" s="3"/>
      <c r="B1698" s="3"/>
    </row>
    <row r="1699" spans="1:2" x14ac:dyDescent="0.25">
      <c r="A1699" s="3"/>
      <c r="B1699" s="3"/>
    </row>
    <row r="1700" spans="1:2" x14ac:dyDescent="0.25">
      <c r="A1700" s="3"/>
      <c r="B1700" s="3"/>
    </row>
    <row r="1701" spans="1:2" x14ac:dyDescent="0.25">
      <c r="A1701" s="3"/>
      <c r="B1701" s="3"/>
    </row>
    <row r="1702" spans="1:2" x14ac:dyDescent="0.25">
      <c r="A1702" s="3"/>
      <c r="B1702" s="3"/>
    </row>
    <row r="1703" spans="1:2" x14ac:dyDescent="0.25">
      <c r="A1703" s="3"/>
      <c r="B1703" s="3"/>
    </row>
    <row r="1704" spans="1:2" x14ac:dyDescent="0.25">
      <c r="A1704" s="3"/>
      <c r="B1704" s="3"/>
    </row>
    <row r="1705" spans="1:2" x14ac:dyDescent="0.25">
      <c r="A1705" s="3"/>
      <c r="B1705" s="3"/>
    </row>
    <row r="1706" spans="1:2" x14ac:dyDescent="0.25">
      <c r="A1706" s="3"/>
      <c r="B1706" s="3"/>
    </row>
    <row r="1707" spans="1:2" x14ac:dyDescent="0.25">
      <c r="A1707" s="3"/>
      <c r="B1707" s="3"/>
    </row>
    <row r="1708" spans="1:2" x14ac:dyDescent="0.25">
      <c r="A1708" s="3"/>
      <c r="B1708" s="3"/>
    </row>
    <row r="1709" spans="1:2" x14ac:dyDescent="0.25">
      <c r="A1709" s="3"/>
      <c r="B1709" s="3"/>
    </row>
    <row r="1710" spans="1:2" x14ac:dyDescent="0.25">
      <c r="A1710" s="3"/>
      <c r="B1710" s="3"/>
    </row>
    <row r="1711" spans="1:2" x14ac:dyDescent="0.25">
      <c r="A1711" s="3"/>
      <c r="B1711" s="3"/>
    </row>
    <row r="1712" spans="1:2" x14ac:dyDescent="0.25">
      <c r="A1712" s="3"/>
      <c r="B1712" s="3"/>
    </row>
    <row r="1713" spans="1:2" x14ac:dyDescent="0.25">
      <c r="A1713" s="3"/>
      <c r="B1713" s="3"/>
    </row>
    <row r="1714" spans="1:2" x14ac:dyDescent="0.25">
      <c r="A1714" s="3"/>
      <c r="B1714" s="3"/>
    </row>
    <row r="1715" spans="1:2" x14ac:dyDescent="0.25">
      <c r="A1715" s="3"/>
      <c r="B1715" s="3"/>
    </row>
    <row r="1716" spans="1:2" x14ac:dyDescent="0.25">
      <c r="A1716" s="3"/>
      <c r="B1716" s="3"/>
    </row>
    <row r="1717" spans="1:2" x14ac:dyDescent="0.25">
      <c r="A1717" s="3"/>
      <c r="B1717" s="3"/>
    </row>
    <row r="1718" spans="1:2" x14ac:dyDescent="0.25">
      <c r="A1718" s="3"/>
      <c r="B1718" s="3"/>
    </row>
    <row r="1719" spans="1:2" x14ac:dyDescent="0.25">
      <c r="A1719" s="3"/>
      <c r="B1719" s="3"/>
    </row>
    <row r="1720" spans="1:2" x14ac:dyDescent="0.25">
      <c r="A1720" s="3"/>
      <c r="B1720" s="3"/>
    </row>
    <row r="1721" spans="1:2" x14ac:dyDescent="0.25">
      <c r="A1721" s="3"/>
      <c r="B1721" s="3"/>
    </row>
    <row r="1722" spans="1:2" x14ac:dyDescent="0.25">
      <c r="A1722" s="3"/>
      <c r="B1722" s="3"/>
    </row>
    <row r="1723" spans="1:2" x14ac:dyDescent="0.25">
      <c r="A1723" s="3"/>
      <c r="B1723" s="3"/>
    </row>
    <row r="1724" spans="1:2" x14ac:dyDescent="0.25">
      <c r="A1724" s="3"/>
      <c r="B1724" s="3"/>
    </row>
    <row r="1725" spans="1:2" x14ac:dyDescent="0.25">
      <c r="A1725" s="3"/>
      <c r="B1725" s="3"/>
    </row>
    <row r="1726" spans="1:2" x14ac:dyDescent="0.25">
      <c r="A1726" s="3"/>
      <c r="B1726" s="3"/>
    </row>
    <row r="1727" spans="1:2" x14ac:dyDescent="0.25">
      <c r="A1727" s="3"/>
      <c r="B1727" s="3"/>
    </row>
    <row r="1728" spans="1:2" x14ac:dyDescent="0.25">
      <c r="A1728" s="3"/>
      <c r="B1728" s="3"/>
    </row>
    <row r="1729" spans="1:2" x14ac:dyDescent="0.25">
      <c r="A1729" s="3"/>
      <c r="B1729" s="3"/>
    </row>
    <row r="1730" spans="1:2" x14ac:dyDescent="0.25">
      <c r="A1730" s="3"/>
      <c r="B1730" s="3"/>
    </row>
    <row r="1731" spans="1:2" x14ac:dyDescent="0.25">
      <c r="A1731" s="3"/>
      <c r="B1731" s="3"/>
    </row>
    <row r="1732" spans="1:2" x14ac:dyDescent="0.25">
      <c r="A1732" s="3"/>
      <c r="B1732" s="3"/>
    </row>
    <row r="1733" spans="1:2" x14ac:dyDescent="0.25">
      <c r="A1733" s="3"/>
      <c r="B1733" s="3"/>
    </row>
    <row r="1734" spans="1:2" x14ac:dyDescent="0.25">
      <c r="A1734" s="3"/>
      <c r="B1734" s="3"/>
    </row>
    <row r="1735" spans="1:2" x14ac:dyDescent="0.25">
      <c r="A1735" s="3"/>
      <c r="B1735" s="3"/>
    </row>
    <row r="1736" spans="1:2" x14ac:dyDescent="0.25">
      <c r="A1736" s="3"/>
      <c r="B1736" s="3"/>
    </row>
    <row r="1737" spans="1:2" x14ac:dyDescent="0.25">
      <c r="A1737" s="3"/>
      <c r="B1737" s="3"/>
    </row>
    <row r="1738" spans="1:2" x14ac:dyDescent="0.25">
      <c r="A1738" s="3"/>
      <c r="B1738" s="3"/>
    </row>
    <row r="1739" spans="1:2" x14ac:dyDescent="0.25">
      <c r="A1739" s="3"/>
      <c r="B1739" s="3"/>
    </row>
    <row r="1740" spans="1:2" x14ac:dyDescent="0.25">
      <c r="A1740" s="3"/>
      <c r="B1740" s="3"/>
    </row>
    <row r="1741" spans="1:2" x14ac:dyDescent="0.25">
      <c r="A1741" s="3"/>
      <c r="B1741" s="3"/>
    </row>
    <row r="1742" spans="1:2" x14ac:dyDescent="0.25">
      <c r="A1742" s="3"/>
      <c r="B1742" s="3"/>
    </row>
    <row r="1743" spans="1:2" x14ac:dyDescent="0.25">
      <c r="A1743" s="3"/>
      <c r="B1743" s="3"/>
    </row>
    <row r="1744" spans="1:2" x14ac:dyDescent="0.25">
      <c r="A1744" s="3"/>
      <c r="B1744" s="3"/>
    </row>
    <row r="1745" spans="1:2" x14ac:dyDescent="0.25">
      <c r="A1745" s="3"/>
      <c r="B1745" s="3"/>
    </row>
    <row r="1746" spans="1:2" x14ac:dyDescent="0.25">
      <c r="A1746" s="3"/>
      <c r="B1746" s="3"/>
    </row>
    <row r="1747" spans="1:2" x14ac:dyDescent="0.25">
      <c r="A1747" s="3"/>
      <c r="B1747" s="3"/>
    </row>
    <row r="1748" spans="1:2" x14ac:dyDescent="0.25">
      <c r="A1748" s="3"/>
      <c r="B1748" s="3"/>
    </row>
    <row r="1749" spans="1:2" x14ac:dyDescent="0.25">
      <c r="A1749" s="3"/>
      <c r="B1749" s="3"/>
    </row>
    <row r="1750" spans="1:2" x14ac:dyDescent="0.25">
      <c r="A1750" s="3"/>
      <c r="B1750" s="3"/>
    </row>
    <row r="1751" spans="1:2" x14ac:dyDescent="0.25">
      <c r="A1751" s="3"/>
      <c r="B1751" s="3"/>
    </row>
    <row r="1752" spans="1:2" x14ac:dyDescent="0.25">
      <c r="A1752" s="3"/>
      <c r="B1752" s="3"/>
    </row>
    <row r="1753" spans="1:2" x14ac:dyDescent="0.25">
      <c r="A1753" s="3"/>
      <c r="B1753" s="3"/>
    </row>
    <row r="1754" spans="1:2" x14ac:dyDescent="0.25">
      <c r="A1754" s="3"/>
      <c r="B1754" s="3"/>
    </row>
    <row r="1755" spans="1:2" x14ac:dyDescent="0.25">
      <c r="A1755" s="3"/>
      <c r="B1755" s="3"/>
    </row>
    <row r="1756" spans="1:2" x14ac:dyDescent="0.25">
      <c r="A1756" s="3"/>
      <c r="B1756" s="3"/>
    </row>
    <row r="1757" spans="1:2" x14ac:dyDescent="0.25">
      <c r="A1757" s="3"/>
      <c r="B1757" s="3"/>
    </row>
    <row r="1758" spans="1:2" x14ac:dyDescent="0.25">
      <c r="A1758" s="3"/>
      <c r="B1758" s="3"/>
    </row>
    <row r="1759" spans="1:2" x14ac:dyDescent="0.25">
      <c r="A1759" s="3"/>
      <c r="B1759" s="3"/>
    </row>
    <row r="1760" spans="1:2" x14ac:dyDescent="0.25">
      <c r="A1760" s="3"/>
      <c r="B1760" s="3"/>
    </row>
    <row r="1761" spans="1:2" x14ac:dyDescent="0.25">
      <c r="A1761" s="3"/>
      <c r="B1761" s="3"/>
    </row>
    <row r="1762" spans="1:2" x14ac:dyDescent="0.25">
      <c r="A1762" s="3"/>
      <c r="B1762" s="3"/>
    </row>
    <row r="1763" spans="1:2" x14ac:dyDescent="0.25">
      <c r="A1763" s="3"/>
      <c r="B1763" s="3"/>
    </row>
    <row r="1764" spans="1:2" x14ac:dyDescent="0.25">
      <c r="A1764" s="3"/>
      <c r="B1764" s="3"/>
    </row>
    <row r="1765" spans="1:2" x14ac:dyDescent="0.25">
      <c r="A1765" s="3"/>
      <c r="B1765" s="3"/>
    </row>
    <row r="1766" spans="1:2" x14ac:dyDescent="0.25">
      <c r="A1766" s="3"/>
      <c r="B1766" s="3"/>
    </row>
    <row r="1767" spans="1:2" x14ac:dyDescent="0.25">
      <c r="A1767" s="3"/>
      <c r="B1767" s="3"/>
    </row>
    <row r="1768" spans="1:2" x14ac:dyDescent="0.25">
      <c r="A1768" s="3"/>
      <c r="B1768" s="3"/>
    </row>
    <row r="1769" spans="1:2" x14ac:dyDescent="0.25">
      <c r="A1769" s="3"/>
      <c r="B1769" s="3"/>
    </row>
    <row r="1770" spans="1:2" x14ac:dyDescent="0.25">
      <c r="A1770" s="3"/>
      <c r="B1770" s="3"/>
    </row>
    <row r="1771" spans="1:2" x14ac:dyDescent="0.25">
      <c r="A1771" s="3"/>
      <c r="B1771" s="3"/>
    </row>
    <row r="1772" spans="1:2" x14ac:dyDescent="0.25">
      <c r="A1772" s="3"/>
      <c r="B1772" s="3"/>
    </row>
    <row r="1773" spans="1:2" x14ac:dyDescent="0.25">
      <c r="A1773" s="3"/>
      <c r="B1773" s="3"/>
    </row>
    <row r="1774" spans="1:2" x14ac:dyDescent="0.25">
      <c r="A1774" s="3"/>
      <c r="B1774" s="3"/>
    </row>
    <row r="1775" spans="1:2" x14ac:dyDescent="0.25">
      <c r="A1775" s="3"/>
      <c r="B1775" s="3"/>
    </row>
    <row r="1776" spans="1:2" x14ac:dyDescent="0.25">
      <c r="A1776" s="3"/>
      <c r="B1776" s="3"/>
    </row>
    <row r="1777" spans="1:2" x14ac:dyDescent="0.25">
      <c r="A1777" s="3"/>
      <c r="B1777" s="3"/>
    </row>
    <row r="1778" spans="1:2" x14ac:dyDescent="0.25">
      <c r="A1778" s="3"/>
      <c r="B1778" s="3"/>
    </row>
    <row r="1779" spans="1:2" x14ac:dyDescent="0.25">
      <c r="A1779" s="3"/>
      <c r="B1779" s="3"/>
    </row>
    <row r="1780" spans="1:2" x14ac:dyDescent="0.25">
      <c r="A1780" s="3"/>
      <c r="B1780" s="3"/>
    </row>
    <row r="1781" spans="1:2" x14ac:dyDescent="0.25">
      <c r="A1781" s="3"/>
      <c r="B1781" s="3"/>
    </row>
    <row r="1782" spans="1:2" x14ac:dyDescent="0.25">
      <c r="A1782" s="3"/>
      <c r="B1782" s="3"/>
    </row>
    <row r="1783" spans="1:2" x14ac:dyDescent="0.25">
      <c r="A1783" s="3"/>
      <c r="B1783" s="3"/>
    </row>
    <row r="1784" spans="1:2" x14ac:dyDescent="0.25">
      <c r="A1784" s="3"/>
      <c r="B1784" s="3"/>
    </row>
    <row r="1785" spans="1:2" x14ac:dyDescent="0.25">
      <c r="A1785" s="3"/>
      <c r="B1785" s="3"/>
    </row>
    <row r="1786" spans="1:2" x14ac:dyDescent="0.25">
      <c r="A1786" s="3"/>
      <c r="B1786" s="3"/>
    </row>
    <row r="1787" spans="1:2" x14ac:dyDescent="0.25">
      <c r="A1787" s="3"/>
      <c r="B1787" s="3"/>
    </row>
    <row r="1788" spans="1:2" x14ac:dyDescent="0.25">
      <c r="A1788" s="3"/>
      <c r="B1788" s="3"/>
    </row>
    <row r="1789" spans="1:2" x14ac:dyDescent="0.25">
      <c r="A1789" s="3"/>
      <c r="B1789" s="3"/>
    </row>
    <row r="1790" spans="1:2" x14ac:dyDescent="0.25">
      <c r="A1790" s="3"/>
      <c r="B1790" s="3"/>
    </row>
    <row r="1791" spans="1:2" x14ac:dyDescent="0.25">
      <c r="A1791" s="3"/>
      <c r="B1791" s="3"/>
    </row>
    <row r="1792" spans="1:2" x14ac:dyDescent="0.25">
      <c r="A1792" s="3"/>
      <c r="B1792" s="3"/>
    </row>
    <row r="1793" spans="1:2" x14ac:dyDescent="0.25">
      <c r="A1793" s="3"/>
      <c r="B1793" s="3"/>
    </row>
    <row r="1794" spans="1:2" x14ac:dyDescent="0.25">
      <c r="A1794" s="3"/>
      <c r="B1794" s="3"/>
    </row>
    <row r="1795" spans="1:2" x14ac:dyDescent="0.25">
      <c r="A1795" s="3"/>
      <c r="B1795" s="3"/>
    </row>
    <row r="1796" spans="1:2" x14ac:dyDescent="0.25">
      <c r="A1796" s="3"/>
      <c r="B1796" s="3"/>
    </row>
    <row r="1797" spans="1:2" x14ac:dyDescent="0.25">
      <c r="A1797" s="3"/>
      <c r="B1797" s="3"/>
    </row>
    <row r="1798" spans="1:2" x14ac:dyDescent="0.25">
      <c r="A1798" s="3"/>
      <c r="B1798" s="3"/>
    </row>
    <row r="1799" spans="1:2" x14ac:dyDescent="0.25">
      <c r="A1799" s="3"/>
      <c r="B1799" s="3"/>
    </row>
    <row r="1800" spans="1:2" x14ac:dyDescent="0.25">
      <c r="A1800" s="3"/>
      <c r="B1800" s="3"/>
    </row>
    <row r="1801" spans="1:2" x14ac:dyDescent="0.25">
      <c r="A1801" s="3"/>
      <c r="B1801" s="3"/>
    </row>
    <row r="1802" spans="1:2" x14ac:dyDescent="0.25">
      <c r="A1802" s="3"/>
      <c r="B1802" s="3"/>
    </row>
    <row r="1803" spans="1:2" x14ac:dyDescent="0.25">
      <c r="A1803" s="3"/>
      <c r="B1803" s="3"/>
    </row>
    <row r="1804" spans="1:2" x14ac:dyDescent="0.25">
      <c r="A1804" s="3"/>
      <c r="B1804" s="3"/>
    </row>
    <row r="1805" spans="1:2" x14ac:dyDescent="0.25">
      <c r="A1805" s="3"/>
      <c r="B1805" s="3"/>
    </row>
    <row r="1806" spans="1:2" x14ac:dyDescent="0.25">
      <c r="A1806" s="3"/>
      <c r="B1806" s="3"/>
    </row>
    <row r="1807" spans="1:2" x14ac:dyDescent="0.25">
      <c r="A1807" s="3"/>
      <c r="B1807" s="3"/>
    </row>
    <row r="1808" spans="1:2" x14ac:dyDescent="0.25">
      <c r="A1808" s="3"/>
      <c r="B1808" s="3"/>
    </row>
    <row r="1809" spans="1:2" x14ac:dyDescent="0.25">
      <c r="A1809" s="3"/>
      <c r="B1809" s="3"/>
    </row>
    <row r="1810" spans="1:2" x14ac:dyDescent="0.25">
      <c r="A1810" s="3"/>
      <c r="B1810" s="3"/>
    </row>
    <row r="1811" spans="1:2" x14ac:dyDescent="0.25">
      <c r="A1811" s="3"/>
      <c r="B1811" s="3"/>
    </row>
    <row r="1812" spans="1:2" x14ac:dyDescent="0.25">
      <c r="A1812" s="3"/>
      <c r="B1812" s="3"/>
    </row>
    <row r="1813" spans="1:2" x14ac:dyDescent="0.25">
      <c r="A1813" s="3"/>
      <c r="B1813" s="3"/>
    </row>
    <row r="1814" spans="1:2" x14ac:dyDescent="0.25">
      <c r="A1814" s="3"/>
      <c r="B1814" s="3"/>
    </row>
    <row r="1815" spans="1:2" x14ac:dyDescent="0.25">
      <c r="A1815" s="3"/>
      <c r="B1815" s="3"/>
    </row>
    <row r="1816" spans="1:2" x14ac:dyDescent="0.25">
      <c r="A1816" s="3"/>
      <c r="B1816" s="3"/>
    </row>
    <row r="1817" spans="1:2" x14ac:dyDescent="0.25">
      <c r="A1817" s="3"/>
      <c r="B1817" s="3"/>
    </row>
    <row r="1818" spans="1:2" x14ac:dyDescent="0.25">
      <c r="A1818" s="3"/>
      <c r="B1818" s="3"/>
    </row>
    <row r="1819" spans="1:2" x14ac:dyDescent="0.25">
      <c r="A1819" s="3"/>
      <c r="B1819" s="3"/>
    </row>
    <row r="1820" spans="1:2" x14ac:dyDescent="0.25">
      <c r="A1820" s="3"/>
      <c r="B1820" s="3"/>
    </row>
    <row r="1821" spans="1:2" x14ac:dyDescent="0.25">
      <c r="A1821" s="3"/>
      <c r="B1821" s="3"/>
    </row>
    <row r="1822" spans="1:2" x14ac:dyDescent="0.25">
      <c r="A1822" s="3"/>
      <c r="B1822" s="3"/>
    </row>
    <row r="1823" spans="1:2" x14ac:dyDescent="0.25">
      <c r="A1823" s="3"/>
      <c r="B1823" s="3"/>
    </row>
    <row r="1824" spans="1:2" x14ac:dyDescent="0.25">
      <c r="A1824" s="3"/>
      <c r="B1824" s="3"/>
    </row>
    <row r="1825" spans="1:2" x14ac:dyDescent="0.25">
      <c r="A1825" s="3"/>
      <c r="B1825" s="3"/>
    </row>
    <row r="1826" spans="1:2" x14ac:dyDescent="0.25">
      <c r="A1826" s="3"/>
      <c r="B1826" s="3"/>
    </row>
    <row r="1827" spans="1:2" x14ac:dyDescent="0.25">
      <c r="A1827" s="3"/>
      <c r="B1827" s="3"/>
    </row>
    <row r="1828" spans="1:2" x14ac:dyDescent="0.25">
      <c r="A1828" s="3"/>
      <c r="B1828" s="3"/>
    </row>
    <row r="1829" spans="1:2" x14ac:dyDescent="0.25">
      <c r="A1829" s="3"/>
      <c r="B1829" s="3"/>
    </row>
    <row r="1830" spans="1:2" x14ac:dyDescent="0.25">
      <c r="A1830" s="3"/>
      <c r="B1830" s="3"/>
    </row>
    <row r="1831" spans="1:2" x14ac:dyDescent="0.25">
      <c r="A1831" s="3"/>
      <c r="B1831" s="3"/>
    </row>
    <row r="1832" spans="1:2" x14ac:dyDescent="0.25">
      <c r="A1832" s="3"/>
      <c r="B1832" s="3"/>
    </row>
    <row r="1833" spans="1:2" x14ac:dyDescent="0.25">
      <c r="A1833" s="3"/>
      <c r="B1833" s="3"/>
    </row>
    <row r="1834" spans="1:2" x14ac:dyDescent="0.25">
      <c r="A1834" s="3"/>
      <c r="B1834" s="3"/>
    </row>
    <row r="1835" spans="1:2" x14ac:dyDescent="0.25">
      <c r="A1835" s="3"/>
      <c r="B1835" s="3"/>
    </row>
    <row r="1836" spans="1:2" x14ac:dyDescent="0.25">
      <c r="A1836" s="3"/>
      <c r="B1836" s="3"/>
    </row>
    <row r="1837" spans="1:2" x14ac:dyDescent="0.25">
      <c r="A1837" s="3"/>
      <c r="B1837" s="3"/>
    </row>
    <row r="1838" spans="1:2" x14ac:dyDescent="0.25">
      <c r="A1838" s="3"/>
      <c r="B1838" s="3"/>
    </row>
    <row r="1839" spans="1:2" x14ac:dyDescent="0.25">
      <c r="A1839" s="3"/>
      <c r="B1839" s="3"/>
    </row>
    <row r="1840" spans="1:2" x14ac:dyDescent="0.25">
      <c r="A1840" s="3"/>
      <c r="B1840" s="3"/>
    </row>
    <row r="1841" spans="1:2" x14ac:dyDescent="0.25">
      <c r="A1841" s="3"/>
      <c r="B1841" s="3"/>
    </row>
    <row r="1842" spans="1:2" x14ac:dyDescent="0.25">
      <c r="A1842" s="3"/>
      <c r="B1842" s="3"/>
    </row>
    <row r="1843" spans="1:2" x14ac:dyDescent="0.25">
      <c r="A1843" s="3"/>
      <c r="B1843" s="3"/>
    </row>
    <row r="1844" spans="1:2" x14ac:dyDescent="0.25">
      <c r="A1844" s="3"/>
      <c r="B1844" s="3"/>
    </row>
    <row r="1845" spans="1:2" x14ac:dyDescent="0.25">
      <c r="A1845" s="3"/>
      <c r="B1845" s="3"/>
    </row>
    <row r="1846" spans="1:2" x14ac:dyDescent="0.25">
      <c r="A1846" s="3"/>
      <c r="B1846" s="3"/>
    </row>
    <row r="1847" spans="1:2" x14ac:dyDescent="0.25">
      <c r="A1847" s="3"/>
      <c r="B1847" s="3"/>
    </row>
    <row r="1848" spans="1:2" x14ac:dyDescent="0.25">
      <c r="A1848" s="3"/>
      <c r="B1848" s="3"/>
    </row>
    <row r="1849" spans="1:2" x14ac:dyDescent="0.25">
      <c r="A1849" s="3"/>
      <c r="B1849" s="3"/>
    </row>
    <row r="1850" spans="1:2" x14ac:dyDescent="0.25">
      <c r="A1850" s="3"/>
      <c r="B1850" s="3"/>
    </row>
    <row r="1851" spans="1:2" x14ac:dyDescent="0.25">
      <c r="A1851" s="3"/>
      <c r="B1851" s="3"/>
    </row>
    <row r="1852" spans="1:2" x14ac:dyDescent="0.25">
      <c r="A1852" s="3"/>
      <c r="B1852" s="3"/>
    </row>
    <row r="1853" spans="1:2" x14ac:dyDescent="0.25">
      <c r="A1853" s="3"/>
      <c r="B1853" s="3"/>
    </row>
    <row r="1854" spans="1:2" x14ac:dyDescent="0.25">
      <c r="A1854" s="3"/>
      <c r="B1854" s="3"/>
    </row>
    <row r="1855" spans="1:2" x14ac:dyDescent="0.25">
      <c r="A1855" s="3"/>
      <c r="B1855" s="3"/>
    </row>
    <row r="1856" spans="1:2" x14ac:dyDescent="0.25">
      <c r="A1856" s="3"/>
      <c r="B1856" s="3"/>
    </row>
    <row r="1857" spans="1:2" x14ac:dyDescent="0.25">
      <c r="A1857" s="3"/>
      <c r="B1857" s="3"/>
    </row>
    <row r="1858" spans="1:2" x14ac:dyDescent="0.25">
      <c r="A1858" s="3"/>
      <c r="B1858" s="3"/>
    </row>
    <row r="1859" spans="1:2" x14ac:dyDescent="0.25">
      <c r="A1859" s="3"/>
      <c r="B1859" s="3"/>
    </row>
    <row r="1860" spans="1:2" x14ac:dyDescent="0.25">
      <c r="A1860" s="3"/>
      <c r="B1860" s="3"/>
    </row>
    <row r="1861" spans="1:2" x14ac:dyDescent="0.25">
      <c r="A1861" s="3"/>
      <c r="B1861" s="3"/>
    </row>
    <row r="1862" spans="1:2" x14ac:dyDescent="0.25">
      <c r="A1862" s="3"/>
      <c r="B1862" s="3"/>
    </row>
    <row r="1863" spans="1:2" x14ac:dyDescent="0.25">
      <c r="A1863" s="3"/>
      <c r="B1863" s="3"/>
    </row>
    <row r="1864" spans="1:2" x14ac:dyDescent="0.25">
      <c r="A1864" s="3"/>
      <c r="B1864" s="3"/>
    </row>
    <row r="1865" spans="1:2" x14ac:dyDescent="0.25">
      <c r="A1865" s="3"/>
      <c r="B1865" s="3"/>
    </row>
    <row r="1866" spans="1:2" x14ac:dyDescent="0.25">
      <c r="A1866" s="3"/>
      <c r="B1866" s="3"/>
    </row>
    <row r="1867" spans="1:2" x14ac:dyDescent="0.25">
      <c r="A1867" s="3"/>
      <c r="B1867" s="3"/>
    </row>
    <row r="1868" spans="1:2" x14ac:dyDescent="0.25">
      <c r="A1868" s="3"/>
      <c r="B1868" s="3"/>
    </row>
    <row r="1869" spans="1:2" x14ac:dyDescent="0.25">
      <c r="A1869" s="3"/>
      <c r="B1869" s="3"/>
    </row>
    <row r="1870" spans="1:2" x14ac:dyDescent="0.25">
      <c r="A1870" s="3"/>
      <c r="B1870" s="3"/>
    </row>
    <row r="1871" spans="1:2" x14ac:dyDescent="0.25">
      <c r="A1871" s="3"/>
      <c r="B1871" s="3"/>
    </row>
    <row r="1872" spans="1:2" x14ac:dyDescent="0.25">
      <c r="A1872" s="3"/>
      <c r="B1872" s="3"/>
    </row>
    <row r="1873" spans="1:2" x14ac:dyDescent="0.25">
      <c r="A1873" s="3"/>
      <c r="B1873" s="3"/>
    </row>
    <row r="1874" spans="1:2" x14ac:dyDescent="0.25">
      <c r="A1874" s="3"/>
      <c r="B1874" s="3"/>
    </row>
    <row r="1875" spans="1:2" x14ac:dyDescent="0.25">
      <c r="A1875" s="3"/>
      <c r="B1875" s="3"/>
    </row>
    <row r="1876" spans="1:2" x14ac:dyDescent="0.25">
      <c r="A1876" s="3"/>
      <c r="B1876" s="3"/>
    </row>
    <row r="1877" spans="1:2" x14ac:dyDescent="0.25">
      <c r="A1877" s="3"/>
      <c r="B1877" s="3"/>
    </row>
    <row r="1878" spans="1:2" x14ac:dyDescent="0.25">
      <c r="A1878" s="3"/>
      <c r="B1878" s="3"/>
    </row>
    <row r="1879" spans="1:2" x14ac:dyDescent="0.25">
      <c r="A1879" s="3"/>
      <c r="B1879" s="3"/>
    </row>
    <row r="1880" spans="1:2" x14ac:dyDescent="0.25">
      <c r="A1880" s="3"/>
      <c r="B1880" s="3"/>
    </row>
    <row r="1881" spans="1:2" x14ac:dyDescent="0.25">
      <c r="A1881" s="3"/>
      <c r="B1881" s="3"/>
    </row>
    <row r="1882" spans="1:2" x14ac:dyDescent="0.25">
      <c r="A1882" s="3"/>
      <c r="B1882" s="3"/>
    </row>
    <row r="1883" spans="1:2" x14ac:dyDescent="0.25">
      <c r="A1883" s="3"/>
      <c r="B1883" s="3"/>
    </row>
    <row r="1884" spans="1:2" x14ac:dyDescent="0.25">
      <c r="A1884" s="3"/>
      <c r="B1884" s="3"/>
    </row>
    <row r="1885" spans="1:2" x14ac:dyDescent="0.25">
      <c r="A1885" s="3"/>
      <c r="B1885" s="3"/>
    </row>
    <row r="1886" spans="1:2" x14ac:dyDescent="0.25">
      <c r="A1886" s="3"/>
      <c r="B1886" s="3"/>
    </row>
    <row r="1887" spans="1:2" x14ac:dyDescent="0.25">
      <c r="A1887" s="3"/>
      <c r="B1887" s="3"/>
    </row>
    <row r="1888" spans="1:2" x14ac:dyDescent="0.25">
      <c r="A1888" s="3"/>
      <c r="B1888" s="3"/>
    </row>
    <row r="1889" spans="1:2" x14ac:dyDescent="0.25">
      <c r="A1889" s="3"/>
      <c r="B1889" s="3"/>
    </row>
    <row r="1890" spans="1:2" x14ac:dyDescent="0.25">
      <c r="A1890" s="3"/>
      <c r="B1890" s="3"/>
    </row>
    <row r="1891" spans="1:2" x14ac:dyDescent="0.25">
      <c r="A1891" s="3"/>
      <c r="B1891" s="3"/>
    </row>
    <row r="1892" spans="1:2" x14ac:dyDescent="0.25">
      <c r="A1892" s="3"/>
      <c r="B1892" s="3"/>
    </row>
    <row r="1893" spans="1:2" x14ac:dyDescent="0.25">
      <c r="A1893" s="3"/>
      <c r="B1893" s="3"/>
    </row>
    <row r="1894" spans="1:2" x14ac:dyDescent="0.25">
      <c r="A1894" s="3"/>
      <c r="B1894" s="3"/>
    </row>
    <row r="1895" spans="1:2" x14ac:dyDescent="0.25">
      <c r="A1895" s="3"/>
      <c r="B1895" s="3"/>
    </row>
    <row r="1896" spans="1:2" x14ac:dyDescent="0.25">
      <c r="A1896" s="3"/>
      <c r="B1896" s="3"/>
    </row>
    <row r="1897" spans="1:2" x14ac:dyDescent="0.25">
      <c r="A1897" s="3"/>
      <c r="B1897" s="3"/>
    </row>
    <row r="1898" spans="1:2" x14ac:dyDescent="0.25">
      <c r="A1898" s="3"/>
      <c r="B1898" s="3"/>
    </row>
    <row r="1899" spans="1:2" x14ac:dyDescent="0.25">
      <c r="A1899" s="3"/>
      <c r="B1899" s="3"/>
    </row>
    <row r="1900" spans="1:2" x14ac:dyDescent="0.25">
      <c r="A1900" s="3"/>
      <c r="B1900" s="3"/>
    </row>
    <row r="1901" spans="1:2" x14ac:dyDescent="0.25">
      <c r="A1901" s="3"/>
      <c r="B1901" s="3"/>
    </row>
    <row r="1902" spans="1:2" x14ac:dyDescent="0.25">
      <c r="A1902" s="3"/>
      <c r="B1902" s="3"/>
    </row>
    <row r="1903" spans="1:2" x14ac:dyDescent="0.25">
      <c r="A1903" s="3"/>
      <c r="B1903" s="3"/>
    </row>
    <row r="1904" spans="1:2" x14ac:dyDescent="0.25">
      <c r="A1904" s="3"/>
      <c r="B1904" s="3"/>
    </row>
    <row r="1905" spans="1:2" x14ac:dyDescent="0.25">
      <c r="A1905" s="3"/>
      <c r="B1905" s="3"/>
    </row>
    <row r="1906" spans="1:2" x14ac:dyDescent="0.25">
      <c r="A1906" s="3"/>
      <c r="B1906" s="3"/>
    </row>
    <row r="1907" spans="1:2" x14ac:dyDescent="0.25">
      <c r="A1907" s="3"/>
      <c r="B1907" s="3"/>
    </row>
    <row r="1908" spans="1:2" x14ac:dyDescent="0.25">
      <c r="A1908" s="3"/>
      <c r="B1908" s="3"/>
    </row>
    <row r="1909" spans="1:2" x14ac:dyDescent="0.25">
      <c r="A1909" s="3"/>
      <c r="B1909" s="3"/>
    </row>
    <row r="1910" spans="1:2" x14ac:dyDescent="0.25">
      <c r="A1910" s="3"/>
      <c r="B1910" s="3"/>
    </row>
    <row r="1911" spans="1:2" x14ac:dyDescent="0.25">
      <c r="A1911" s="3"/>
      <c r="B1911" s="3"/>
    </row>
    <row r="1912" spans="1:2" x14ac:dyDescent="0.25">
      <c r="A1912" s="3"/>
      <c r="B1912" s="3"/>
    </row>
    <row r="1913" spans="1:2" x14ac:dyDescent="0.25">
      <c r="A1913" s="3"/>
      <c r="B1913" s="3"/>
    </row>
    <row r="1914" spans="1:2" x14ac:dyDescent="0.25">
      <c r="A1914" s="3"/>
      <c r="B1914" s="3"/>
    </row>
    <row r="1915" spans="1:2" x14ac:dyDescent="0.25">
      <c r="A1915" s="3"/>
      <c r="B1915" s="3"/>
    </row>
    <row r="1916" spans="1:2" x14ac:dyDescent="0.25">
      <c r="A1916" s="3"/>
      <c r="B1916" s="3"/>
    </row>
    <row r="1917" spans="1:2" x14ac:dyDescent="0.25">
      <c r="A1917" s="3"/>
      <c r="B1917" s="3"/>
    </row>
    <row r="1918" spans="1:2" x14ac:dyDescent="0.25">
      <c r="A1918" s="3"/>
      <c r="B1918" s="3"/>
    </row>
    <row r="1919" spans="1:2" x14ac:dyDescent="0.25">
      <c r="A1919" s="3"/>
      <c r="B1919" s="3"/>
    </row>
    <row r="1920" spans="1:2" x14ac:dyDescent="0.25">
      <c r="A1920" s="3"/>
      <c r="B1920" s="3"/>
    </row>
    <row r="1921" spans="1:2" x14ac:dyDescent="0.25">
      <c r="A1921" s="3"/>
      <c r="B1921" s="3"/>
    </row>
    <row r="1922" spans="1:2" x14ac:dyDescent="0.25">
      <c r="A1922" s="3"/>
      <c r="B1922" s="3"/>
    </row>
    <row r="1923" spans="1:2" x14ac:dyDescent="0.25">
      <c r="A1923" s="3"/>
      <c r="B1923" s="3"/>
    </row>
    <row r="1924" spans="1:2" x14ac:dyDescent="0.25">
      <c r="A1924" s="3"/>
      <c r="B1924" s="3"/>
    </row>
    <row r="1925" spans="1:2" x14ac:dyDescent="0.25">
      <c r="A1925" s="3"/>
      <c r="B1925" s="3"/>
    </row>
    <row r="1926" spans="1:2" x14ac:dyDescent="0.25">
      <c r="A1926" s="3"/>
      <c r="B1926" s="3"/>
    </row>
    <row r="1927" spans="1:2" x14ac:dyDescent="0.25">
      <c r="A1927" s="3"/>
      <c r="B1927" s="3"/>
    </row>
    <row r="1928" spans="1:2" x14ac:dyDescent="0.25">
      <c r="A1928" s="3"/>
      <c r="B1928" s="3"/>
    </row>
    <row r="1929" spans="1:2" x14ac:dyDescent="0.25">
      <c r="A1929" s="3"/>
      <c r="B192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8"/>
  <sheetViews>
    <sheetView workbookViewId="0">
      <selection activeCell="B2" sqref="B2"/>
    </sheetView>
  </sheetViews>
  <sheetFormatPr defaultRowHeight="15" x14ac:dyDescent="0.25"/>
  <cols>
    <col min="1" max="1" width="18.28515625" customWidth="1"/>
    <col min="2" max="2" width="20.28515625" customWidth="1"/>
    <col min="3" max="3" width="9.140625" customWidth="1"/>
  </cols>
  <sheetData>
    <row r="1" spans="1:2" x14ac:dyDescent="0.25">
      <c r="A1" t="s">
        <v>0</v>
      </c>
      <c r="B1" t="s">
        <v>388</v>
      </c>
    </row>
    <row r="2" spans="1:2" x14ac:dyDescent="0.25">
      <c r="A2" t="s">
        <v>1</v>
      </c>
      <c r="B2" s="3">
        <v>81218.2</v>
      </c>
    </row>
    <row r="3" spans="1:2" x14ac:dyDescent="0.25">
      <c r="A3" t="s">
        <v>2</v>
      </c>
      <c r="B3" s="3">
        <v>18824.16</v>
      </c>
    </row>
    <row r="4" spans="1:2" x14ac:dyDescent="0.25">
      <c r="A4" t="s">
        <v>4</v>
      </c>
      <c r="B4" s="3">
        <v>150119.45000000001</v>
      </c>
    </row>
    <row r="5" spans="1:2" x14ac:dyDescent="0.25">
      <c r="A5" t="s">
        <v>1585</v>
      </c>
      <c r="B5" s="3">
        <v>27285.83</v>
      </c>
    </row>
    <row r="6" spans="1:2" x14ac:dyDescent="0.25">
      <c r="A6" t="s">
        <v>7</v>
      </c>
      <c r="B6" s="3">
        <v>86092.44</v>
      </c>
    </row>
    <row r="7" spans="1:2" x14ac:dyDescent="0.25">
      <c r="A7" t="s">
        <v>8</v>
      </c>
      <c r="B7" s="3">
        <v>91136.89</v>
      </c>
    </row>
    <row r="8" spans="1:2" x14ac:dyDescent="0.25">
      <c r="A8" t="s">
        <v>9</v>
      </c>
      <c r="B8" s="3">
        <v>57613.62</v>
      </c>
    </row>
    <row r="9" spans="1:2" x14ac:dyDescent="0.25">
      <c r="A9" t="s">
        <v>11</v>
      </c>
      <c r="B9" s="3">
        <v>41122.07</v>
      </c>
    </row>
    <row r="10" spans="1:2" x14ac:dyDescent="0.25">
      <c r="A10" t="s">
        <v>268</v>
      </c>
      <c r="B10" s="3">
        <v>56667.59</v>
      </c>
    </row>
    <row r="11" spans="1:2" x14ac:dyDescent="0.25">
      <c r="A11" t="s">
        <v>13</v>
      </c>
      <c r="B11" s="3">
        <v>44848.81</v>
      </c>
    </row>
    <row r="12" spans="1:2" x14ac:dyDescent="0.25">
      <c r="A12" t="s">
        <v>15</v>
      </c>
      <c r="B12" s="3">
        <v>138166.79999999999</v>
      </c>
    </row>
    <row r="13" spans="1:2" x14ac:dyDescent="0.25">
      <c r="A13" t="s">
        <v>17</v>
      </c>
      <c r="B13" s="3">
        <v>50830.37</v>
      </c>
    </row>
    <row r="14" spans="1:2" x14ac:dyDescent="0.25">
      <c r="A14" t="s">
        <v>1581</v>
      </c>
      <c r="B14" s="3">
        <v>75508.09</v>
      </c>
    </row>
    <row r="15" spans="1:2" x14ac:dyDescent="0.25">
      <c r="A15" t="s">
        <v>18</v>
      </c>
      <c r="B15" s="3">
        <v>62781.38</v>
      </c>
    </row>
    <row r="16" spans="1:2" x14ac:dyDescent="0.25">
      <c r="A16" t="s">
        <v>19</v>
      </c>
      <c r="B16" s="3">
        <v>50897.85</v>
      </c>
    </row>
    <row r="17" spans="1:2" x14ac:dyDescent="0.25">
      <c r="A17" t="s">
        <v>454</v>
      </c>
      <c r="B17" s="3">
        <v>67168.83</v>
      </c>
    </row>
    <row r="18" spans="1:2" x14ac:dyDescent="0.25">
      <c r="A18" t="s">
        <v>20</v>
      </c>
      <c r="B18" s="3">
        <v>81256.45</v>
      </c>
    </row>
    <row r="19" spans="1:2" x14ac:dyDescent="0.25">
      <c r="A19" t="s">
        <v>1588</v>
      </c>
      <c r="B19" s="3">
        <v>92851.67</v>
      </c>
    </row>
    <row r="20" spans="1:2" x14ac:dyDescent="0.25">
      <c r="A20" t="s">
        <v>357</v>
      </c>
      <c r="B20" s="3">
        <v>313159.53000000003</v>
      </c>
    </row>
    <row r="21" spans="1:2" x14ac:dyDescent="0.25">
      <c r="A21" t="s">
        <v>455</v>
      </c>
      <c r="B21" s="3">
        <v>28292.79</v>
      </c>
    </row>
    <row r="22" spans="1:2" x14ac:dyDescent="0.25">
      <c r="A22" t="s">
        <v>22</v>
      </c>
      <c r="B22" s="3">
        <v>610787.06999999995</v>
      </c>
    </row>
    <row r="23" spans="1:2" x14ac:dyDescent="0.25">
      <c r="A23" t="s">
        <v>358</v>
      </c>
      <c r="B23" s="3">
        <v>143524.94</v>
      </c>
    </row>
    <row r="24" spans="1:2" x14ac:dyDescent="0.25">
      <c r="A24" t="s">
        <v>230</v>
      </c>
      <c r="B24" s="3">
        <v>18748.740000000002</v>
      </c>
    </row>
    <row r="25" spans="1:2" x14ac:dyDescent="0.25">
      <c r="A25" t="s">
        <v>192</v>
      </c>
      <c r="B25" s="3">
        <v>56035.74</v>
      </c>
    </row>
    <row r="26" spans="1:2" x14ac:dyDescent="0.25">
      <c r="A26" t="s">
        <v>24</v>
      </c>
      <c r="B26" s="3">
        <v>114509.57</v>
      </c>
    </row>
    <row r="27" spans="1:2" x14ac:dyDescent="0.25">
      <c r="A27" t="s">
        <v>394</v>
      </c>
      <c r="B27" s="3">
        <v>24343.759999999998</v>
      </c>
    </row>
    <row r="28" spans="1:2" x14ac:dyDescent="0.25">
      <c r="A28" t="s">
        <v>310</v>
      </c>
      <c r="B28" s="3">
        <v>213040.4</v>
      </c>
    </row>
    <row r="29" spans="1:2" x14ac:dyDescent="0.25">
      <c r="A29" t="s">
        <v>27</v>
      </c>
      <c r="B29" s="3">
        <v>454142.22</v>
      </c>
    </row>
    <row r="30" spans="1:2" x14ac:dyDescent="0.25">
      <c r="A30" t="s">
        <v>1590</v>
      </c>
      <c r="B30" s="3">
        <v>18526.84</v>
      </c>
    </row>
    <row r="31" spans="1:2" x14ac:dyDescent="0.25">
      <c r="A31" t="s">
        <v>30</v>
      </c>
      <c r="B31" s="3">
        <v>59905.2</v>
      </c>
    </row>
    <row r="32" spans="1:2" x14ac:dyDescent="0.25">
      <c r="A32" t="s">
        <v>1591</v>
      </c>
      <c r="B32" s="3">
        <v>3157.96</v>
      </c>
    </row>
    <row r="33" spans="1:2" x14ac:dyDescent="0.25">
      <c r="A33" t="s">
        <v>210</v>
      </c>
      <c r="B33" s="3">
        <v>175285.4</v>
      </c>
    </row>
    <row r="34" spans="1:2" x14ac:dyDescent="0.25">
      <c r="A34" t="s">
        <v>145</v>
      </c>
      <c r="B34" s="3">
        <v>106907.32</v>
      </c>
    </row>
    <row r="35" spans="1:2" x14ac:dyDescent="0.25">
      <c r="A35" t="s">
        <v>186</v>
      </c>
      <c r="B35" s="3">
        <v>100937.31</v>
      </c>
    </row>
    <row r="36" spans="1:2" x14ac:dyDescent="0.25">
      <c r="A36" t="s">
        <v>63</v>
      </c>
      <c r="B36" s="3">
        <v>96942.8</v>
      </c>
    </row>
    <row r="37" spans="1:2" x14ac:dyDescent="0.25">
      <c r="A37" t="s">
        <v>27</v>
      </c>
      <c r="B37" s="3">
        <v>13726.02</v>
      </c>
    </row>
    <row r="38" spans="1:2" x14ac:dyDescent="0.25">
      <c r="A38" t="s">
        <v>10</v>
      </c>
      <c r="B38" s="3">
        <v>157737.72</v>
      </c>
    </row>
    <row r="39" spans="1:2" x14ac:dyDescent="0.25">
      <c r="A39" t="s">
        <v>33</v>
      </c>
      <c r="B39" s="3">
        <v>37831.040000000001</v>
      </c>
    </row>
    <row r="40" spans="1:2" x14ac:dyDescent="0.25">
      <c r="A40" t="s">
        <v>202</v>
      </c>
      <c r="B40" s="3">
        <v>381025.21</v>
      </c>
    </row>
    <row r="41" spans="1:2" x14ac:dyDescent="0.25">
      <c r="A41" t="s">
        <v>214</v>
      </c>
      <c r="B41" s="3">
        <v>31202.33</v>
      </c>
    </row>
    <row r="42" spans="1:2" x14ac:dyDescent="0.25">
      <c r="A42" t="s">
        <v>293</v>
      </c>
      <c r="B42" s="3">
        <v>8789.58</v>
      </c>
    </row>
    <row r="43" spans="1:2" x14ac:dyDescent="0.25">
      <c r="A43" t="s">
        <v>38</v>
      </c>
      <c r="B43" s="3">
        <v>91614.13</v>
      </c>
    </row>
    <row r="44" spans="1:2" x14ac:dyDescent="0.25">
      <c r="A44" t="s">
        <v>360</v>
      </c>
      <c r="B44" s="3">
        <v>27751.73</v>
      </c>
    </row>
    <row r="45" spans="1:2" x14ac:dyDescent="0.25">
      <c r="A45" t="s">
        <v>288</v>
      </c>
      <c r="B45" s="3">
        <v>280990.2</v>
      </c>
    </row>
    <row r="46" spans="1:2" x14ac:dyDescent="0.25">
      <c r="A46" t="s">
        <v>42</v>
      </c>
      <c r="B46" s="3">
        <v>151521.84</v>
      </c>
    </row>
    <row r="47" spans="1:2" x14ac:dyDescent="0.25">
      <c r="A47" t="s">
        <v>53</v>
      </c>
      <c r="B47" s="3">
        <v>47467.95</v>
      </c>
    </row>
    <row r="48" spans="1:2" x14ac:dyDescent="0.25">
      <c r="A48" t="s">
        <v>21</v>
      </c>
      <c r="B48" s="3">
        <v>96448.86</v>
      </c>
    </row>
    <row r="49" spans="1:2" x14ac:dyDescent="0.25">
      <c r="A49" t="s">
        <v>39</v>
      </c>
      <c r="B49" s="3">
        <v>90816.77</v>
      </c>
    </row>
    <row r="50" spans="1:2" x14ac:dyDescent="0.25">
      <c r="A50" t="s">
        <v>298</v>
      </c>
      <c r="B50" s="3">
        <v>43556.85</v>
      </c>
    </row>
    <row r="51" spans="1:2" x14ac:dyDescent="0.25">
      <c r="A51" t="s">
        <v>44</v>
      </c>
      <c r="B51" s="3">
        <v>165345.70000000001</v>
      </c>
    </row>
    <row r="52" spans="1:2" x14ac:dyDescent="0.25">
      <c r="A52" t="s">
        <v>45</v>
      </c>
      <c r="B52" s="3">
        <v>114536.81</v>
      </c>
    </row>
    <row r="53" spans="1:2" x14ac:dyDescent="0.25">
      <c r="A53" t="s">
        <v>263</v>
      </c>
      <c r="B53" s="3">
        <v>155365.57</v>
      </c>
    </row>
    <row r="54" spans="1:2" x14ac:dyDescent="0.25">
      <c r="A54" t="s">
        <v>46</v>
      </c>
      <c r="B54" s="3">
        <v>404382.03</v>
      </c>
    </row>
    <row r="55" spans="1:2" x14ac:dyDescent="0.25">
      <c r="A55" t="s">
        <v>52</v>
      </c>
      <c r="B55" s="3">
        <v>49997.35</v>
      </c>
    </row>
    <row r="56" spans="1:2" x14ac:dyDescent="0.25">
      <c r="A56" t="s">
        <v>54</v>
      </c>
      <c r="B56" s="3">
        <v>55470.48</v>
      </c>
    </row>
    <row r="57" spans="1:2" x14ac:dyDescent="0.25">
      <c r="A57" t="s">
        <v>259</v>
      </c>
      <c r="B57" s="3">
        <v>145100.23000000001</v>
      </c>
    </row>
    <row r="58" spans="1:2" x14ac:dyDescent="0.25">
      <c r="A58" t="s">
        <v>1594</v>
      </c>
      <c r="B58" s="3">
        <v>18398.439999999999</v>
      </c>
    </row>
    <row r="59" spans="1:2" x14ac:dyDescent="0.25">
      <c r="A59" t="s">
        <v>198</v>
      </c>
      <c r="B59" s="3">
        <v>74545.25</v>
      </c>
    </row>
    <row r="60" spans="1:2" x14ac:dyDescent="0.25">
      <c r="A60" t="s">
        <v>56</v>
      </c>
      <c r="B60" s="3">
        <v>153751.01</v>
      </c>
    </row>
    <row r="61" spans="1:2" x14ac:dyDescent="0.25">
      <c r="A61" t="s">
        <v>3</v>
      </c>
      <c r="B61" s="3">
        <v>558950.77</v>
      </c>
    </row>
    <row r="62" spans="1:2" x14ac:dyDescent="0.25">
      <c r="A62" t="s">
        <v>57</v>
      </c>
      <c r="B62" s="3">
        <v>83861.919999999998</v>
      </c>
    </row>
    <row r="63" spans="1:2" x14ac:dyDescent="0.25">
      <c r="A63" t="s">
        <v>1595</v>
      </c>
      <c r="B63" s="3">
        <v>8855.75</v>
      </c>
    </row>
    <row r="64" spans="1:2" x14ac:dyDescent="0.25">
      <c r="A64" t="s">
        <v>59</v>
      </c>
      <c r="B64" s="3">
        <v>26156.34</v>
      </c>
    </row>
    <row r="65" spans="1:2" x14ac:dyDescent="0.25">
      <c r="A65" t="s">
        <v>61</v>
      </c>
      <c r="B65" s="3">
        <v>95335.31</v>
      </c>
    </row>
    <row r="66" spans="1:2" x14ac:dyDescent="0.25">
      <c r="A66" t="s">
        <v>1595</v>
      </c>
      <c r="B66" s="3">
        <v>11708.82</v>
      </c>
    </row>
    <row r="67" spans="1:2" x14ac:dyDescent="0.25">
      <c r="A67" t="s">
        <v>397</v>
      </c>
      <c r="B67" s="3">
        <v>50023.92</v>
      </c>
    </row>
    <row r="68" spans="1:2" x14ac:dyDescent="0.25">
      <c r="A68" t="s">
        <v>286</v>
      </c>
      <c r="B68" s="3">
        <v>25343.05</v>
      </c>
    </row>
    <row r="69" spans="1:2" x14ac:dyDescent="0.25">
      <c r="A69" t="s">
        <v>108</v>
      </c>
      <c r="B69" s="3">
        <v>20551.18</v>
      </c>
    </row>
    <row r="70" spans="1:2" x14ac:dyDescent="0.25">
      <c r="A70" t="s">
        <v>308</v>
      </c>
      <c r="B70" s="3">
        <v>59654.7</v>
      </c>
    </row>
    <row r="71" spans="1:2" x14ac:dyDescent="0.25">
      <c r="A71" t="s">
        <v>64</v>
      </c>
      <c r="B71" s="3">
        <v>53183.64</v>
      </c>
    </row>
    <row r="72" spans="1:2" x14ac:dyDescent="0.25">
      <c r="A72" t="s">
        <v>420</v>
      </c>
      <c r="B72" s="3">
        <v>47890.42</v>
      </c>
    </row>
    <row r="73" spans="1:2" x14ac:dyDescent="0.25">
      <c r="A73" t="s">
        <v>29</v>
      </c>
      <c r="B73" s="3">
        <v>39020.6</v>
      </c>
    </row>
    <row r="74" spans="1:2" x14ac:dyDescent="0.25">
      <c r="A74" t="s">
        <v>110</v>
      </c>
      <c r="B74" s="3">
        <v>121544.74</v>
      </c>
    </row>
    <row r="75" spans="1:2" x14ac:dyDescent="0.25">
      <c r="A75" t="s">
        <v>65</v>
      </c>
      <c r="B75" s="3">
        <v>29198.01</v>
      </c>
    </row>
    <row r="76" spans="1:2" x14ac:dyDescent="0.25">
      <c r="A76" t="s">
        <v>36</v>
      </c>
      <c r="B76" s="3">
        <v>60003.92</v>
      </c>
    </row>
    <row r="77" spans="1:2" x14ac:dyDescent="0.25">
      <c r="A77" t="s">
        <v>397</v>
      </c>
      <c r="B77" s="3">
        <v>54654.75</v>
      </c>
    </row>
    <row r="78" spans="1:2" x14ac:dyDescent="0.25">
      <c r="A78" t="s">
        <v>398</v>
      </c>
      <c r="B78" s="3">
        <v>51563.21</v>
      </c>
    </row>
    <row r="79" spans="1:2" x14ac:dyDescent="0.25">
      <c r="A79" t="s">
        <v>67</v>
      </c>
      <c r="B79" s="3">
        <v>56885.15</v>
      </c>
    </row>
    <row r="80" spans="1:2" x14ac:dyDescent="0.25">
      <c r="A80" t="s">
        <v>444</v>
      </c>
      <c r="B80" s="3">
        <v>31475.7</v>
      </c>
    </row>
    <row r="81" spans="1:2" x14ac:dyDescent="0.25">
      <c r="A81" t="s">
        <v>28</v>
      </c>
      <c r="B81" s="3">
        <v>28856.81</v>
      </c>
    </row>
    <row r="82" spans="1:2" x14ac:dyDescent="0.25">
      <c r="A82" t="s">
        <v>184</v>
      </c>
      <c r="B82" s="3">
        <v>52035.68</v>
      </c>
    </row>
    <row r="83" spans="1:2" x14ac:dyDescent="0.25">
      <c r="A83" t="s">
        <v>323</v>
      </c>
      <c r="B83" s="3">
        <v>54854.75</v>
      </c>
    </row>
    <row r="84" spans="1:2" x14ac:dyDescent="0.25">
      <c r="A84" t="s">
        <v>68</v>
      </c>
      <c r="B84" s="3">
        <v>71509.509999999995</v>
      </c>
    </row>
    <row r="85" spans="1:2" x14ac:dyDescent="0.25">
      <c r="A85" t="s">
        <v>1599</v>
      </c>
      <c r="B85" s="3">
        <v>22385.23</v>
      </c>
    </row>
    <row r="86" spans="1:2" x14ac:dyDescent="0.25">
      <c r="A86" t="s">
        <v>449</v>
      </c>
      <c r="B86" s="3">
        <v>18323.89</v>
      </c>
    </row>
    <row r="87" spans="1:2" x14ac:dyDescent="0.25">
      <c r="A87" t="s">
        <v>69</v>
      </c>
      <c r="B87" s="3">
        <v>194799.09</v>
      </c>
    </row>
    <row r="88" spans="1:2" x14ac:dyDescent="0.25">
      <c r="A88" t="s">
        <v>365</v>
      </c>
      <c r="B88" s="3">
        <v>87691.33</v>
      </c>
    </row>
    <row r="89" spans="1:2" x14ac:dyDescent="0.25">
      <c r="A89" t="s">
        <v>226</v>
      </c>
      <c r="B89" s="3">
        <v>102504.82</v>
      </c>
    </row>
    <row r="90" spans="1:2" x14ac:dyDescent="0.25">
      <c r="A90" t="s">
        <v>97</v>
      </c>
      <c r="B90" s="3">
        <v>88631.26</v>
      </c>
    </row>
    <row r="91" spans="1:2" x14ac:dyDescent="0.25">
      <c r="A91" t="s">
        <v>100</v>
      </c>
      <c r="B91" s="3">
        <v>41076.720000000001</v>
      </c>
    </row>
    <row r="92" spans="1:2" x14ac:dyDescent="0.25">
      <c r="A92" t="s">
        <v>73</v>
      </c>
      <c r="B92" s="3">
        <v>89901.05</v>
      </c>
    </row>
    <row r="93" spans="1:2" x14ac:dyDescent="0.25">
      <c r="A93" t="s">
        <v>74</v>
      </c>
      <c r="B93" s="3">
        <v>177661.49</v>
      </c>
    </row>
    <row r="94" spans="1:2" x14ac:dyDescent="0.25">
      <c r="A94" t="s">
        <v>75</v>
      </c>
      <c r="B94" s="3">
        <v>23714.82</v>
      </c>
    </row>
    <row r="95" spans="1:2" x14ac:dyDescent="0.25">
      <c r="A95" t="s">
        <v>76</v>
      </c>
      <c r="B95" s="3">
        <v>166732.6</v>
      </c>
    </row>
    <row r="96" spans="1:2" x14ac:dyDescent="0.25">
      <c r="A96" t="s">
        <v>78</v>
      </c>
      <c r="B96" s="3">
        <v>179364.23</v>
      </c>
    </row>
    <row r="97" spans="1:2" x14ac:dyDescent="0.25">
      <c r="A97" t="s">
        <v>1563</v>
      </c>
      <c r="B97" s="3">
        <v>16054.2</v>
      </c>
    </row>
    <row r="98" spans="1:2" x14ac:dyDescent="0.25">
      <c r="A98" t="s">
        <v>62</v>
      </c>
      <c r="B98" s="3">
        <v>248332.92</v>
      </c>
    </row>
    <row r="99" spans="1:2" x14ac:dyDescent="0.25">
      <c r="A99" t="s">
        <v>82</v>
      </c>
      <c r="B99" s="3">
        <v>20715.330000000002</v>
      </c>
    </row>
    <row r="100" spans="1:2" x14ac:dyDescent="0.25">
      <c r="A100" t="s">
        <v>84</v>
      </c>
      <c r="B100" s="3">
        <v>169781.41</v>
      </c>
    </row>
    <row r="101" spans="1:2" x14ac:dyDescent="0.25">
      <c r="A101" t="s">
        <v>443</v>
      </c>
      <c r="B101" s="3">
        <v>11709</v>
      </c>
    </row>
    <row r="102" spans="1:2" x14ac:dyDescent="0.25">
      <c r="A102" t="s">
        <v>337</v>
      </c>
      <c r="B102" s="3">
        <v>49919.01</v>
      </c>
    </row>
    <row r="103" spans="1:2" x14ac:dyDescent="0.25">
      <c r="A103" t="s">
        <v>331</v>
      </c>
      <c r="B103" s="3">
        <v>27160.2</v>
      </c>
    </row>
    <row r="104" spans="1:2" x14ac:dyDescent="0.25">
      <c r="A104" t="s">
        <v>46</v>
      </c>
      <c r="B104" s="3">
        <v>12297.85</v>
      </c>
    </row>
    <row r="105" spans="1:2" x14ac:dyDescent="0.25">
      <c r="A105" t="s">
        <v>1600</v>
      </c>
      <c r="B105" s="3">
        <v>8446.02</v>
      </c>
    </row>
    <row r="106" spans="1:2" x14ac:dyDescent="0.25">
      <c r="A106" t="s">
        <v>399</v>
      </c>
      <c r="B106" s="3">
        <v>44226.7</v>
      </c>
    </row>
    <row r="107" spans="1:2" x14ac:dyDescent="0.25">
      <c r="A107" t="s">
        <v>86</v>
      </c>
      <c r="B107" s="3">
        <v>91896.1</v>
      </c>
    </row>
    <row r="108" spans="1:2" x14ac:dyDescent="0.25">
      <c r="A108" t="s">
        <v>222</v>
      </c>
      <c r="B108" s="3">
        <v>42414.26</v>
      </c>
    </row>
    <row r="109" spans="1:2" x14ac:dyDescent="0.25">
      <c r="A109" t="s">
        <v>87</v>
      </c>
      <c r="B109" s="3">
        <v>56335.56</v>
      </c>
    </row>
    <row r="110" spans="1:2" x14ac:dyDescent="0.25">
      <c r="A110" t="s">
        <v>88</v>
      </c>
      <c r="B110" s="3">
        <v>508281.01</v>
      </c>
    </row>
    <row r="111" spans="1:2" x14ac:dyDescent="0.25">
      <c r="A111" t="s">
        <v>209</v>
      </c>
      <c r="B111" s="3">
        <v>25415.11</v>
      </c>
    </row>
    <row r="112" spans="1:2" x14ac:dyDescent="0.25">
      <c r="A112" t="s">
        <v>302</v>
      </c>
      <c r="B112" s="3">
        <v>40157.629999999997</v>
      </c>
    </row>
    <row r="113" spans="1:2" x14ac:dyDescent="0.25">
      <c r="A113" t="s">
        <v>145</v>
      </c>
      <c r="B113" s="3">
        <v>122691.71</v>
      </c>
    </row>
    <row r="114" spans="1:2" x14ac:dyDescent="0.25">
      <c r="A114" t="s">
        <v>421</v>
      </c>
      <c r="B114" s="3">
        <v>14042.06</v>
      </c>
    </row>
    <row r="115" spans="1:2" x14ac:dyDescent="0.25">
      <c r="A115" t="s">
        <v>422</v>
      </c>
      <c r="B115" s="3">
        <v>31226.639999999999</v>
      </c>
    </row>
    <row r="116" spans="1:2" x14ac:dyDescent="0.25">
      <c r="A116" t="s">
        <v>68</v>
      </c>
      <c r="B116" s="3">
        <v>30725.08</v>
      </c>
    </row>
    <row r="117" spans="1:2" x14ac:dyDescent="0.25">
      <c r="A117" t="s">
        <v>91</v>
      </c>
      <c r="B117" s="3">
        <v>56263.76</v>
      </c>
    </row>
    <row r="118" spans="1:2" x14ac:dyDescent="0.25">
      <c r="A118" t="s">
        <v>52</v>
      </c>
      <c r="B118" s="3">
        <v>87350.5</v>
      </c>
    </row>
    <row r="119" spans="1:2" x14ac:dyDescent="0.25">
      <c r="A119" t="s">
        <v>152</v>
      </c>
      <c r="B119" s="3">
        <v>15488.78</v>
      </c>
    </row>
    <row r="120" spans="1:2" x14ac:dyDescent="0.25">
      <c r="A120" t="s">
        <v>17</v>
      </c>
      <c r="B120" s="3">
        <v>11519.24</v>
      </c>
    </row>
    <row r="121" spans="1:2" x14ac:dyDescent="0.25">
      <c r="A121" t="s">
        <v>199</v>
      </c>
      <c r="B121" s="3">
        <v>205790.16</v>
      </c>
    </row>
    <row r="122" spans="1:2" x14ac:dyDescent="0.25">
      <c r="A122" t="s">
        <v>322</v>
      </c>
      <c r="B122" s="3">
        <v>39745.58</v>
      </c>
    </row>
    <row r="123" spans="1:2" x14ac:dyDescent="0.25">
      <c r="A123" t="s">
        <v>92</v>
      </c>
      <c r="B123" s="3">
        <v>97106.21</v>
      </c>
    </row>
    <row r="124" spans="1:2" x14ac:dyDescent="0.25">
      <c r="A124" t="s">
        <v>227</v>
      </c>
      <c r="B124" s="3">
        <v>135567.70000000001</v>
      </c>
    </row>
    <row r="125" spans="1:2" x14ac:dyDescent="0.25">
      <c r="A125" t="s">
        <v>94</v>
      </c>
      <c r="B125" s="3">
        <v>161244.66</v>
      </c>
    </row>
    <row r="126" spans="1:2" x14ac:dyDescent="0.25">
      <c r="A126" t="s">
        <v>262</v>
      </c>
      <c r="B126" s="3">
        <v>10647.98</v>
      </c>
    </row>
    <row r="127" spans="1:2" x14ac:dyDescent="0.25">
      <c r="A127" t="s">
        <v>1602</v>
      </c>
      <c r="B127" s="3">
        <v>9515.66</v>
      </c>
    </row>
    <row r="128" spans="1:2" x14ac:dyDescent="0.25">
      <c r="A128" t="s">
        <v>301</v>
      </c>
      <c r="B128" s="3">
        <v>361095.8</v>
      </c>
    </row>
    <row r="129" spans="1:2" x14ac:dyDescent="0.25">
      <c r="A129" t="s">
        <v>313</v>
      </c>
      <c r="B129" s="3">
        <v>57810.29</v>
      </c>
    </row>
    <row r="130" spans="1:2" x14ac:dyDescent="0.25">
      <c r="A130" t="s">
        <v>356</v>
      </c>
      <c r="B130" s="3">
        <v>37422.21</v>
      </c>
    </row>
    <row r="131" spans="1:2" x14ac:dyDescent="0.25">
      <c r="A131" t="s">
        <v>97</v>
      </c>
      <c r="B131" s="3">
        <v>54053.03</v>
      </c>
    </row>
    <row r="132" spans="1:2" x14ac:dyDescent="0.25">
      <c r="A132" t="s">
        <v>98</v>
      </c>
      <c r="B132" s="3">
        <v>15948.98</v>
      </c>
    </row>
    <row r="133" spans="1:2" x14ac:dyDescent="0.25">
      <c r="A133" t="s">
        <v>445</v>
      </c>
      <c r="B133" s="3">
        <v>14916.95</v>
      </c>
    </row>
    <row r="134" spans="1:2" x14ac:dyDescent="0.25">
      <c r="A134" t="s">
        <v>174</v>
      </c>
      <c r="B134" s="3">
        <v>18671.560000000001</v>
      </c>
    </row>
    <row r="135" spans="1:2" x14ac:dyDescent="0.25">
      <c r="A135" t="s">
        <v>99</v>
      </c>
      <c r="B135" s="3">
        <v>24306.39</v>
      </c>
    </row>
    <row r="136" spans="1:2" x14ac:dyDescent="0.25">
      <c r="A136" t="s">
        <v>100</v>
      </c>
      <c r="B136" s="3">
        <v>15374.28</v>
      </c>
    </row>
    <row r="137" spans="1:2" x14ac:dyDescent="0.25">
      <c r="A137" t="s">
        <v>216</v>
      </c>
      <c r="B137" s="3">
        <v>12327.77</v>
      </c>
    </row>
    <row r="138" spans="1:2" x14ac:dyDescent="0.25">
      <c r="A138" t="s">
        <v>332</v>
      </c>
      <c r="B138" s="3">
        <v>17353.23</v>
      </c>
    </row>
    <row r="139" spans="1:2" x14ac:dyDescent="0.25">
      <c r="A139" t="s">
        <v>235</v>
      </c>
      <c r="B139" s="3">
        <v>45768.18</v>
      </c>
    </row>
    <row r="140" spans="1:2" x14ac:dyDescent="0.25">
      <c r="A140" t="s">
        <v>101</v>
      </c>
      <c r="B140" s="3">
        <v>165359.31</v>
      </c>
    </row>
    <row r="141" spans="1:2" x14ac:dyDescent="0.25">
      <c r="A141" t="s">
        <v>3</v>
      </c>
      <c r="B141" s="3">
        <v>7987.37</v>
      </c>
    </row>
    <row r="142" spans="1:2" x14ac:dyDescent="0.25">
      <c r="A142" t="s">
        <v>313</v>
      </c>
      <c r="B142" s="3">
        <v>7609.55</v>
      </c>
    </row>
    <row r="143" spans="1:2" x14ac:dyDescent="0.25">
      <c r="A143" t="s">
        <v>366</v>
      </c>
      <c r="B143" s="3">
        <v>259898.46</v>
      </c>
    </row>
    <row r="144" spans="1:2" x14ac:dyDescent="0.25">
      <c r="A144" t="s">
        <v>349</v>
      </c>
      <c r="B144" s="3">
        <v>71075.259999999995</v>
      </c>
    </row>
    <row r="145" spans="1:2" x14ac:dyDescent="0.25">
      <c r="A145" t="s">
        <v>387</v>
      </c>
      <c r="B145" s="3">
        <v>12569.4</v>
      </c>
    </row>
    <row r="146" spans="1:2" x14ac:dyDescent="0.25">
      <c r="A146" t="s">
        <v>142</v>
      </c>
      <c r="B146" s="3">
        <v>4740</v>
      </c>
    </row>
    <row r="147" spans="1:2" x14ac:dyDescent="0.25">
      <c r="A147" t="s">
        <v>1577</v>
      </c>
      <c r="B147" s="3">
        <v>6060.62</v>
      </c>
    </row>
    <row r="148" spans="1:2" x14ac:dyDescent="0.25">
      <c r="A148" t="s">
        <v>164</v>
      </c>
      <c r="B148" s="3">
        <v>406812.61</v>
      </c>
    </row>
    <row r="149" spans="1:2" x14ac:dyDescent="0.25">
      <c r="A149" t="s">
        <v>258</v>
      </c>
      <c r="B149" s="3">
        <v>486280.58</v>
      </c>
    </row>
    <row r="150" spans="1:2" x14ac:dyDescent="0.25">
      <c r="A150" t="s">
        <v>254</v>
      </c>
      <c r="B150" s="3">
        <v>122556.53</v>
      </c>
    </row>
    <row r="151" spans="1:2" x14ac:dyDescent="0.25">
      <c r="A151" t="s">
        <v>102</v>
      </c>
      <c r="B151" s="3">
        <v>95240.82</v>
      </c>
    </row>
    <row r="152" spans="1:2" x14ac:dyDescent="0.25">
      <c r="A152" t="s">
        <v>218</v>
      </c>
      <c r="B152" s="3">
        <v>39323.49</v>
      </c>
    </row>
    <row r="153" spans="1:2" x14ac:dyDescent="0.25">
      <c r="A153" t="s">
        <v>107</v>
      </c>
      <c r="B153" s="3">
        <v>108006.01</v>
      </c>
    </row>
    <row r="154" spans="1:2" x14ac:dyDescent="0.25">
      <c r="A154" t="s">
        <v>108</v>
      </c>
      <c r="B154" s="3">
        <v>90721.59</v>
      </c>
    </row>
    <row r="155" spans="1:2" x14ac:dyDescent="0.25">
      <c r="A155" t="s">
        <v>347</v>
      </c>
      <c r="B155" s="3">
        <v>240381.01</v>
      </c>
    </row>
    <row r="156" spans="1:2" x14ac:dyDescent="0.25">
      <c r="A156" t="s">
        <v>60</v>
      </c>
      <c r="B156" s="3">
        <v>30842.39</v>
      </c>
    </row>
    <row r="157" spans="1:2" x14ac:dyDescent="0.25">
      <c r="A157" t="s">
        <v>353</v>
      </c>
      <c r="B157" s="3">
        <v>15012.69</v>
      </c>
    </row>
    <row r="158" spans="1:2" x14ac:dyDescent="0.25">
      <c r="A158" t="s">
        <v>356</v>
      </c>
      <c r="B158" s="3">
        <v>149871.32999999999</v>
      </c>
    </row>
    <row r="159" spans="1:2" x14ac:dyDescent="0.25">
      <c r="A159" t="s">
        <v>111</v>
      </c>
      <c r="B159" s="3">
        <v>161997.96</v>
      </c>
    </row>
    <row r="160" spans="1:2" x14ac:dyDescent="0.25">
      <c r="A160" t="s">
        <v>242</v>
      </c>
      <c r="B160" s="3">
        <v>15222.81</v>
      </c>
    </row>
    <row r="161" spans="1:2" x14ac:dyDescent="0.25">
      <c r="A161" t="s">
        <v>163</v>
      </c>
      <c r="B161" s="3">
        <v>29093.5</v>
      </c>
    </row>
    <row r="162" spans="1:2" x14ac:dyDescent="0.25">
      <c r="A162" t="s">
        <v>400</v>
      </c>
      <c r="B162" s="3">
        <v>19471.32</v>
      </c>
    </row>
    <row r="163" spans="1:2" x14ac:dyDescent="0.25">
      <c r="A163" t="s">
        <v>258</v>
      </c>
      <c r="B163" s="3">
        <v>13761.72</v>
      </c>
    </row>
    <row r="164" spans="1:2" x14ac:dyDescent="0.25">
      <c r="A164" t="s">
        <v>401</v>
      </c>
      <c r="B164" s="3">
        <v>19178.46</v>
      </c>
    </row>
    <row r="165" spans="1:2" x14ac:dyDescent="0.25">
      <c r="A165" t="s">
        <v>368</v>
      </c>
      <c r="B165" s="3">
        <v>23238.97</v>
      </c>
    </row>
    <row r="166" spans="1:2" x14ac:dyDescent="0.25">
      <c r="A166" t="s">
        <v>190</v>
      </c>
      <c r="B166" s="3">
        <v>24802.49</v>
      </c>
    </row>
    <row r="167" spans="1:2" x14ac:dyDescent="0.25">
      <c r="A167" t="s">
        <v>362</v>
      </c>
      <c r="B167" s="3">
        <v>21667.23</v>
      </c>
    </row>
    <row r="168" spans="1:2" x14ac:dyDescent="0.25">
      <c r="A168" t="s">
        <v>402</v>
      </c>
      <c r="B168" s="3">
        <v>11126.43</v>
      </c>
    </row>
    <row r="169" spans="1:2" x14ac:dyDescent="0.25">
      <c r="A169" t="s">
        <v>403</v>
      </c>
      <c r="B169" s="3">
        <v>9534.7800000000007</v>
      </c>
    </row>
    <row r="170" spans="1:2" x14ac:dyDescent="0.25">
      <c r="A170" t="s">
        <v>295</v>
      </c>
      <c r="B170" s="3">
        <v>19947.78</v>
      </c>
    </row>
    <row r="171" spans="1:2" x14ac:dyDescent="0.25">
      <c r="A171" t="s">
        <v>216</v>
      </c>
      <c r="B171" s="3">
        <v>11419.23</v>
      </c>
    </row>
    <row r="172" spans="1:2" x14ac:dyDescent="0.25">
      <c r="A172" t="s">
        <v>40</v>
      </c>
      <c r="B172" s="3">
        <v>11126.43</v>
      </c>
    </row>
    <row r="173" spans="1:2" x14ac:dyDescent="0.25">
      <c r="A173" t="s">
        <v>359</v>
      </c>
      <c r="B173" s="3">
        <v>10833.63</v>
      </c>
    </row>
    <row r="174" spans="1:2" x14ac:dyDescent="0.25">
      <c r="A174" t="s">
        <v>404</v>
      </c>
      <c r="B174" s="3">
        <v>10248.06</v>
      </c>
    </row>
    <row r="175" spans="1:2" x14ac:dyDescent="0.25">
      <c r="A175" t="s">
        <v>282</v>
      </c>
      <c r="B175" s="3">
        <v>11126.43</v>
      </c>
    </row>
    <row r="176" spans="1:2" x14ac:dyDescent="0.25">
      <c r="A176" t="s">
        <v>369</v>
      </c>
      <c r="B176" s="3">
        <v>10980.09</v>
      </c>
    </row>
    <row r="177" spans="1:2" x14ac:dyDescent="0.25">
      <c r="A177" t="s">
        <v>311</v>
      </c>
      <c r="B177" s="3">
        <v>11272.92</v>
      </c>
    </row>
    <row r="178" spans="1:2" x14ac:dyDescent="0.25">
      <c r="A178" t="s">
        <v>320</v>
      </c>
      <c r="B178" s="3">
        <v>11272.92</v>
      </c>
    </row>
    <row r="179" spans="1:2" x14ac:dyDescent="0.25">
      <c r="A179" t="s">
        <v>203</v>
      </c>
      <c r="B179" s="3">
        <v>23131.26</v>
      </c>
    </row>
    <row r="180" spans="1:2" x14ac:dyDescent="0.25">
      <c r="A180" t="s">
        <v>405</v>
      </c>
      <c r="B180" s="3">
        <v>30890.46</v>
      </c>
    </row>
    <row r="181" spans="1:2" x14ac:dyDescent="0.25">
      <c r="A181" t="s">
        <v>127</v>
      </c>
      <c r="B181" s="3">
        <v>33044.519999999997</v>
      </c>
    </row>
    <row r="182" spans="1:2" x14ac:dyDescent="0.25">
      <c r="A182" t="s">
        <v>393</v>
      </c>
      <c r="B182" s="3">
        <v>32061.87</v>
      </c>
    </row>
    <row r="183" spans="1:2" x14ac:dyDescent="0.25">
      <c r="A183" t="s">
        <v>80</v>
      </c>
      <c r="B183" s="3">
        <v>31613.52</v>
      </c>
    </row>
    <row r="184" spans="1:2" x14ac:dyDescent="0.25">
      <c r="A184" t="s">
        <v>112</v>
      </c>
      <c r="B184" s="3">
        <v>31618.37</v>
      </c>
    </row>
    <row r="185" spans="1:2" x14ac:dyDescent="0.25">
      <c r="A185" t="s">
        <v>340</v>
      </c>
      <c r="B185" s="3">
        <v>21813.72</v>
      </c>
    </row>
    <row r="186" spans="1:2" x14ac:dyDescent="0.25">
      <c r="A186" t="s">
        <v>269</v>
      </c>
      <c r="B186" s="3">
        <v>24412.47</v>
      </c>
    </row>
    <row r="187" spans="1:2" x14ac:dyDescent="0.25">
      <c r="A187" t="s">
        <v>423</v>
      </c>
      <c r="B187" s="3">
        <v>21078.63</v>
      </c>
    </row>
    <row r="188" spans="1:2" x14ac:dyDescent="0.25">
      <c r="A188" t="s">
        <v>114</v>
      </c>
      <c r="B188" s="3">
        <v>20630.89</v>
      </c>
    </row>
    <row r="189" spans="1:2" x14ac:dyDescent="0.25">
      <c r="A189" t="s">
        <v>406</v>
      </c>
      <c r="B189" s="3">
        <v>22512.84</v>
      </c>
    </row>
    <row r="190" spans="1:2" x14ac:dyDescent="0.25">
      <c r="A190" t="s">
        <v>324</v>
      </c>
      <c r="B190" s="3">
        <v>26366.91</v>
      </c>
    </row>
    <row r="191" spans="1:2" x14ac:dyDescent="0.25">
      <c r="A191" t="s">
        <v>305</v>
      </c>
      <c r="B191" s="3">
        <v>21960.09</v>
      </c>
    </row>
    <row r="192" spans="1:2" x14ac:dyDescent="0.25">
      <c r="A192" t="s">
        <v>270</v>
      </c>
      <c r="B192" s="3">
        <v>10942.99</v>
      </c>
    </row>
    <row r="193" spans="1:2" x14ac:dyDescent="0.25">
      <c r="A193" t="s">
        <v>116</v>
      </c>
      <c r="B193" s="3">
        <v>11126.43</v>
      </c>
    </row>
    <row r="194" spans="1:2" x14ac:dyDescent="0.25">
      <c r="A194" t="s">
        <v>81</v>
      </c>
      <c r="B194" s="3">
        <v>11272.92</v>
      </c>
    </row>
    <row r="195" spans="1:2" x14ac:dyDescent="0.25">
      <c r="A195" t="s">
        <v>407</v>
      </c>
      <c r="B195" s="3">
        <v>10732.61</v>
      </c>
    </row>
    <row r="196" spans="1:2" x14ac:dyDescent="0.25">
      <c r="A196" t="s">
        <v>117</v>
      </c>
      <c r="B196" s="3">
        <v>10248.06</v>
      </c>
    </row>
    <row r="197" spans="1:2" x14ac:dyDescent="0.25">
      <c r="A197" t="s">
        <v>408</v>
      </c>
      <c r="B197" s="3">
        <v>10980.09</v>
      </c>
    </row>
    <row r="198" spans="1:2" x14ac:dyDescent="0.25">
      <c r="A198" t="s">
        <v>118</v>
      </c>
      <c r="B198" s="3">
        <v>11025.41</v>
      </c>
    </row>
    <row r="199" spans="1:2" x14ac:dyDescent="0.25">
      <c r="A199" t="s">
        <v>271</v>
      </c>
      <c r="B199" s="3">
        <v>10879.07</v>
      </c>
    </row>
    <row r="200" spans="1:2" x14ac:dyDescent="0.25">
      <c r="A200" t="s">
        <v>108</v>
      </c>
      <c r="B200" s="3">
        <v>10879.07</v>
      </c>
    </row>
    <row r="201" spans="1:2" x14ac:dyDescent="0.25">
      <c r="A201" t="s">
        <v>424</v>
      </c>
      <c r="B201" s="3">
        <v>11318.21</v>
      </c>
    </row>
    <row r="202" spans="1:2" x14ac:dyDescent="0.25">
      <c r="A202" t="s">
        <v>157</v>
      </c>
      <c r="B202" s="3">
        <v>11318.21</v>
      </c>
    </row>
    <row r="203" spans="1:2" x14ac:dyDescent="0.25">
      <c r="A203" t="s">
        <v>1608</v>
      </c>
      <c r="B203" s="3">
        <v>30034.53</v>
      </c>
    </row>
    <row r="204" spans="1:2" x14ac:dyDescent="0.25">
      <c r="A204" t="s">
        <v>105</v>
      </c>
      <c r="B204" s="3">
        <v>20267.72</v>
      </c>
    </row>
    <row r="205" spans="1:2" x14ac:dyDescent="0.25">
      <c r="A205" t="s">
        <v>370</v>
      </c>
      <c r="B205" s="3">
        <v>42231.85</v>
      </c>
    </row>
    <row r="206" spans="1:2" x14ac:dyDescent="0.25">
      <c r="A206" t="s">
        <v>215</v>
      </c>
      <c r="B206" s="3">
        <v>31491.81</v>
      </c>
    </row>
    <row r="207" spans="1:2" x14ac:dyDescent="0.25">
      <c r="A207" t="s">
        <v>371</v>
      </c>
      <c r="B207" s="3">
        <v>39567.08</v>
      </c>
    </row>
    <row r="208" spans="1:2" x14ac:dyDescent="0.25">
      <c r="A208" t="s">
        <v>254</v>
      </c>
      <c r="B208" s="3">
        <v>40706.03</v>
      </c>
    </row>
    <row r="209" spans="1:2" x14ac:dyDescent="0.25">
      <c r="A209" t="s">
        <v>303</v>
      </c>
      <c r="B209" s="3">
        <v>44859.94</v>
      </c>
    </row>
    <row r="210" spans="1:2" x14ac:dyDescent="0.25">
      <c r="A210" t="s">
        <v>373</v>
      </c>
      <c r="B210" s="3">
        <v>40845.300000000003</v>
      </c>
    </row>
    <row r="211" spans="1:2" x14ac:dyDescent="0.25">
      <c r="A211" t="s">
        <v>266</v>
      </c>
      <c r="B211" s="3">
        <v>36703.57</v>
      </c>
    </row>
    <row r="212" spans="1:2" x14ac:dyDescent="0.25">
      <c r="A212" t="s">
        <v>361</v>
      </c>
      <c r="B212" s="3">
        <v>40888.400000000001</v>
      </c>
    </row>
    <row r="213" spans="1:2" x14ac:dyDescent="0.25">
      <c r="A213" t="s">
        <v>284</v>
      </c>
      <c r="B213" s="3">
        <v>38587.51</v>
      </c>
    </row>
    <row r="214" spans="1:2" x14ac:dyDescent="0.25">
      <c r="A214" t="s">
        <v>372</v>
      </c>
      <c r="B214" s="3">
        <v>38516.089999999997</v>
      </c>
    </row>
    <row r="215" spans="1:2" x14ac:dyDescent="0.25">
      <c r="A215" t="s">
        <v>249</v>
      </c>
      <c r="B215" s="3">
        <v>33395.199999999997</v>
      </c>
    </row>
    <row r="216" spans="1:2" x14ac:dyDescent="0.25">
      <c r="A216" t="s">
        <v>339</v>
      </c>
      <c r="B216" s="3">
        <v>41343.56</v>
      </c>
    </row>
    <row r="217" spans="1:2" x14ac:dyDescent="0.25">
      <c r="A217" t="s">
        <v>13</v>
      </c>
      <c r="B217" s="3">
        <v>40471.54</v>
      </c>
    </row>
    <row r="218" spans="1:2" x14ac:dyDescent="0.25">
      <c r="A218" t="s">
        <v>245</v>
      </c>
      <c r="B218" s="3">
        <v>39726.639999999999</v>
      </c>
    </row>
    <row r="219" spans="1:2" x14ac:dyDescent="0.25">
      <c r="A219" t="s">
        <v>173</v>
      </c>
      <c r="B219" s="3">
        <v>42599.87</v>
      </c>
    </row>
    <row r="220" spans="1:2" x14ac:dyDescent="0.25">
      <c r="A220" t="s">
        <v>154</v>
      </c>
      <c r="B220" s="3">
        <v>13553.28</v>
      </c>
    </row>
    <row r="221" spans="1:2" x14ac:dyDescent="0.25">
      <c r="A221" t="s">
        <v>374</v>
      </c>
      <c r="B221" s="3">
        <v>10818.84</v>
      </c>
    </row>
    <row r="222" spans="1:2" x14ac:dyDescent="0.25">
      <c r="A222" t="s">
        <v>149</v>
      </c>
      <c r="B222" s="3">
        <v>10868.22</v>
      </c>
    </row>
    <row r="223" spans="1:2" x14ac:dyDescent="0.25">
      <c r="A223" t="s">
        <v>119</v>
      </c>
      <c r="B223" s="3">
        <v>8314.73</v>
      </c>
    </row>
    <row r="224" spans="1:2" x14ac:dyDescent="0.25">
      <c r="A224" t="s">
        <v>375</v>
      </c>
      <c r="B224" s="3">
        <v>72682.69</v>
      </c>
    </row>
    <row r="225" spans="1:2" x14ac:dyDescent="0.25">
      <c r="A225" t="s">
        <v>416</v>
      </c>
      <c r="B225" s="3">
        <v>11032.59</v>
      </c>
    </row>
    <row r="226" spans="1:2" x14ac:dyDescent="0.25">
      <c r="A226" t="s">
        <v>248</v>
      </c>
      <c r="B226" s="3">
        <v>20330.009999999998</v>
      </c>
    </row>
    <row r="227" spans="1:2" x14ac:dyDescent="0.25">
      <c r="A227" t="s">
        <v>294</v>
      </c>
      <c r="B227" s="3">
        <v>11842.94</v>
      </c>
    </row>
    <row r="228" spans="1:2" x14ac:dyDescent="0.25">
      <c r="A228" t="s">
        <v>25</v>
      </c>
      <c r="B228" s="3">
        <v>99135.69</v>
      </c>
    </row>
    <row r="229" spans="1:2" x14ac:dyDescent="0.25">
      <c r="A229" t="s">
        <v>37</v>
      </c>
      <c r="B229" s="3">
        <v>13745.16</v>
      </c>
    </row>
    <row r="230" spans="1:2" x14ac:dyDescent="0.25">
      <c r="A230" t="s">
        <v>120</v>
      </c>
      <c r="B230" s="3">
        <v>14891.87</v>
      </c>
    </row>
    <row r="231" spans="1:2" x14ac:dyDescent="0.25">
      <c r="A231" t="s">
        <v>121</v>
      </c>
      <c r="B231" s="3">
        <v>13239.08</v>
      </c>
    </row>
    <row r="232" spans="1:2" x14ac:dyDescent="0.25">
      <c r="A232" t="s">
        <v>409</v>
      </c>
      <c r="B232" s="3">
        <v>13872.96</v>
      </c>
    </row>
    <row r="233" spans="1:2" x14ac:dyDescent="0.25">
      <c r="A233" t="s">
        <v>122</v>
      </c>
      <c r="B233" s="3">
        <v>15891.24</v>
      </c>
    </row>
    <row r="234" spans="1:2" x14ac:dyDescent="0.25">
      <c r="A234" t="s">
        <v>123</v>
      </c>
      <c r="B234" s="3">
        <v>94419.35</v>
      </c>
    </row>
    <row r="235" spans="1:2" x14ac:dyDescent="0.25">
      <c r="A235" t="s">
        <v>268</v>
      </c>
      <c r="B235" s="3">
        <v>37729.11</v>
      </c>
    </row>
    <row r="236" spans="1:2" x14ac:dyDescent="0.25">
      <c r="A236" t="s">
        <v>125</v>
      </c>
      <c r="B236" s="3">
        <v>251847.86</v>
      </c>
    </row>
    <row r="237" spans="1:2" x14ac:dyDescent="0.25">
      <c r="A237" t="s">
        <v>413</v>
      </c>
      <c r="B237" s="3">
        <v>96670.85</v>
      </c>
    </row>
    <row r="238" spans="1:2" x14ac:dyDescent="0.25">
      <c r="A238" t="s">
        <v>56</v>
      </c>
      <c r="B238" s="3">
        <v>50247.96</v>
      </c>
    </row>
    <row r="239" spans="1:2" x14ac:dyDescent="0.25">
      <c r="A239" t="s">
        <v>126</v>
      </c>
      <c r="B239" s="3">
        <v>8928.6200000000008</v>
      </c>
    </row>
    <row r="240" spans="1:2" x14ac:dyDescent="0.25">
      <c r="A240" t="s">
        <v>127</v>
      </c>
      <c r="B240" s="3">
        <v>41497.56</v>
      </c>
    </row>
    <row r="241" spans="1:2" x14ac:dyDescent="0.25">
      <c r="A241" t="s">
        <v>42</v>
      </c>
      <c r="B241" s="3">
        <v>110434.62</v>
      </c>
    </row>
    <row r="242" spans="1:2" x14ac:dyDescent="0.25">
      <c r="A242" t="s">
        <v>128</v>
      </c>
      <c r="B242" s="3">
        <v>23951.59</v>
      </c>
    </row>
    <row r="243" spans="1:2" x14ac:dyDescent="0.25">
      <c r="A243" t="s">
        <v>130</v>
      </c>
      <c r="B243" s="3">
        <v>374831.25</v>
      </c>
    </row>
    <row r="244" spans="1:2" x14ac:dyDescent="0.25">
      <c r="A244" t="s">
        <v>132</v>
      </c>
      <c r="B244" s="3">
        <v>43012.62</v>
      </c>
    </row>
    <row r="245" spans="1:2" x14ac:dyDescent="0.25">
      <c r="A245" t="s">
        <v>133</v>
      </c>
      <c r="B245" s="3">
        <v>317387.45</v>
      </c>
    </row>
    <row r="246" spans="1:2" x14ac:dyDescent="0.25">
      <c r="A246" t="s">
        <v>134</v>
      </c>
      <c r="B246" s="3">
        <v>27415.26</v>
      </c>
    </row>
    <row r="247" spans="1:2" x14ac:dyDescent="0.25">
      <c r="A247" t="s">
        <v>135</v>
      </c>
      <c r="B247" s="3">
        <v>121937.93</v>
      </c>
    </row>
    <row r="248" spans="1:2" x14ac:dyDescent="0.25">
      <c r="A248" t="s">
        <v>55</v>
      </c>
      <c r="B248" s="3">
        <v>154270.42000000001</v>
      </c>
    </row>
    <row r="249" spans="1:2" x14ac:dyDescent="0.25">
      <c r="A249" t="s">
        <v>136</v>
      </c>
      <c r="B249" s="3">
        <v>44442.37</v>
      </c>
    </row>
    <row r="250" spans="1:2" x14ac:dyDescent="0.25">
      <c r="A250" t="s">
        <v>137</v>
      </c>
      <c r="B250" s="3">
        <v>72258.009999999995</v>
      </c>
    </row>
    <row r="251" spans="1:2" x14ac:dyDescent="0.25">
      <c r="A251" t="s">
        <v>32</v>
      </c>
      <c r="B251" s="3">
        <v>154200.99</v>
      </c>
    </row>
    <row r="252" spans="1:2" x14ac:dyDescent="0.25">
      <c r="A252" t="s">
        <v>48</v>
      </c>
      <c r="B252" s="3">
        <v>48202.400000000001</v>
      </c>
    </row>
    <row r="253" spans="1:2" x14ac:dyDescent="0.25">
      <c r="A253" t="s">
        <v>86</v>
      </c>
      <c r="B253" s="3">
        <v>5457.1</v>
      </c>
    </row>
    <row r="254" spans="1:2" x14ac:dyDescent="0.25">
      <c r="A254" t="s">
        <v>50</v>
      </c>
      <c r="B254" s="3">
        <v>54239.29</v>
      </c>
    </row>
    <row r="255" spans="1:2" x14ac:dyDescent="0.25">
      <c r="A255" t="s">
        <v>380</v>
      </c>
      <c r="B255" s="3">
        <v>21368.65</v>
      </c>
    </row>
    <row r="256" spans="1:2" x14ac:dyDescent="0.25">
      <c r="A256" t="s">
        <v>261</v>
      </c>
      <c r="B256" s="3">
        <v>79470.539999999994</v>
      </c>
    </row>
    <row r="257" spans="1:2" x14ac:dyDescent="0.25">
      <c r="A257" t="s">
        <v>139</v>
      </c>
      <c r="B257" s="3">
        <v>231091.04</v>
      </c>
    </row>
    <row r="258" spans="1:2" x14ac:dyDescent="0.25">
      <c r="A258" t="s">
        <v>221</v>
      </c>
      <c r="B258" s="3">
        <v>81959.460000000006</v>
      </c>
    </row>
    <row r="259" spans="1:2" x14ac:dyDescent="0.25">
      <c r="A259" t="s">
        <v>140</v>
      </c>
      <c r="B259" s="3">
        <v>22605.09</v>
      </c>
    </row>
    <row r="260" spans="1:2" x14ac:dyDescent="0.25">
      <c r="A260" t="s">
        <v>8</v>
      </c>
      <c r="B260" s="3">
        <v>39751.129999999997</v>
      </c>
    </row>
    <row r="261" spans="1:2" x14ac:dyDescent="0.25">
      <c r="A261" t="s">
        <v>350</v>
      </c>
      <c r="B261" s="3">
        <v>19342.53</v>
      </c>
    </row>
    <row r="262" spans="1:2" x14ac:dyDescent="0.25">
      <c r="A262" t="s">
        <v>141</v>
      </c>
      <c r="B262" s="3">
        <v>24426.76</v>
      </c>
    </row>
    <row r="263" spans="1:2" x14ac:dyDescent="0.25">
      <c r="A263" t="s">
        <v>75</v>
      </c>
      <c r="B263" s="3">
        <v>73025.2</v>
      </c>
    </row>
    <row r="264" spans="1:2" x14ac:dyDescent="0.25">
      <c r="A264" t="s">
        <v>446</v>
      </c>
      <c r="B264" s="3">
        <v>22471.48</v>
      </c>
    </row>
    <row r="265" spans="1:2" x14ac:dyDescent="0.25">
      <c r="A265" t="s">
        <v>331</v>
      </c>
      <c r="B265" s="3">
        <v>9536.59</v>
      </c>
    </row>
    <row r="266" spans="1:2" x14ac:dyDescent="0.25">
      <c r="A266" t="s">
        <v>135</v>
      </c>
      <c r="B266" s="3">
        <v>13121.02</v>
      </c>
    </row>
    <row r="267" spans="1:2" x14ac:dyDescent="0.25">
      <c r="A267" t="s">
        <v>143</v>
      </c>
      <c r="B267" s="3">
        <v>190456.57</v>
      </c>
    </row>
    <row r="268" spans="1:2" x14ac:dyDescent="0.25">
      <c r="A268" t="s">
        <v>2</v>
      </c>
      <c r="B268" s="3">
        <v>10619.27</v>
      </c>
    </row>
    <row r="269" spans="1:2" x14ac:dyDescent="0.25">
      <c r="A269" t="s">
        <v>378</v>
      </c>
      <c r="B269" s="3">
        <v>23831.93</v>
      </c>
    </row>
    <row r="270" spans="1:2" x14ac:dyDescent="0.25">
      <c r="A270" t="s">
        <v>144</v>
      </c>
      <c r="B270" s="3">
        <v>90103.22</v>
      </c>
    </row>
    <row r="271" spans="1:2" x14ac:dyDescent="0.25">
      <c r="A271" t="s">
        <v>123</v>
      </c>
      <c r="B271" s="3">
        <v>156226.39000000001</v>
      </c>
    </row>
    <row r="272" spans="1:2" x14ac:dyDescent="0.25">
      <c r="A272" t="s">
        <v>145</v>
      </c>
      <c r="B272" s="3">
        <v>113154.59</v>
      </c>
    </row>
    <row r="273" spans="1:2" x14ac:dyDescent="0.25">
      <c r="A273" t="s">
        <v>146</v>
      </c>
      <c r="B273" s="3">
        <v>60845.21</v>
      </c>
    </row>
    <row r="274" spans="1:2" x14ac:dyDescent="0.25">
      <c r="A274" t="s">
        <v>117</v>
      </c>
      <c r="B274" s="3">
        <v>51213.94</v>
      </c>
    </row>
    <row r="275" spans="1:2" x14ac:dyDescent="0.25">
      <c r="A275" t="s">
        <v>116</v>
      </c>
      <c r="B275" s="3">
        <v>351124.3</v>
      </c>
    </row>
    <row r="276" spans="1:2" x14ac:dyDescent="0.25">
      <c r="A276" t="s">
        <v>1568</v>
      </c>
      <c r="B276" s="3">
        <v>24337.88</v>
      </c>
    </row>
    <row r="277" spans="1:2" x14ac:dyDescent="0.25">
      <c r="A277" t="s">
        <v>1610</v>
      </c>
      <c r="B277" s="3">
        <v>9607.2099999999991</v>
      </c>
    </row>
    <row r="278" spans="1:2" x14ac:dyDescent="0.25">
      <c r="A278" t="s">
        <v>147</v>
      </c>
      <c r="B278" s="3">
        <v>98463.71</v>
      </c>
    </row>
    <row r="279" spans="1:2" x14ac:dyDescent="0.25">
      <c r="A279" t="s">
        <v>25</v>
      </c>
      <c r="B279" s="3">
        <v>28986.79</v>
      </c>
    </row>
    <row r="280" spans="1:2" x14ac:dyDescent="0.25">
      <c r="A280" t="s">
        <v>1611</v>
      </c>
      <c r="B280" s="3">
        <v>6978.01</v>
      </c>
    </row>
    <row r="281" spans="1:2" x14ac:dyDescent="0.25">
      <c r="A281" t="s">
        <v>135</v>
      </c>
      <c r="B281" s="3">
        <v>136045.71</v>
      </c>
    </row>
    <row r="282" spans="1:2" x14ac:dyDescent="0.25">
      <c r="A282" t="s">
        <v>274</v>
      </c>
      <c r="B282" s="3">
        <v>7149.15</v>
      </c>
    </row>
    <row r="283" spans="1:2" x14ac:dyDescent="0.25">
      <c r="A283" t="s">
        <v>120</v>
      </c>
      <c r="B283" s="3">
        <v>6275.78</v>
      </c>
    </row>
    <row r="284" spans="1:2" x14ac:dyDescent="0.25">
      <c r="A284" t="s">
        <v>153</v>
      </c>
      <c r="B284" s="3">
        <v>60694.94</v>
      </c>
    </row>
    <row r="285" spans="1:2" x14ac:dyDescent="0.25">
      <c r="A285" t="s">
        <v>1613</v>
      </c>
      <c r="B285" s="3">
        <v>24398.98</v>
      </c>
    </row>
    <row r="286" spans="1:2" x14ac:dyDescent="0.25">
      <c r="A286" t="s">
        <v>154</v>
      </c>
      <c r="B286" s="3">
        <v>74033.97</v>
      </c>
    </row>
    <row r="287" spans="1:2" x14ac:dyDescent="0.25">
      <c r="A287" t="s">
        <v>131</v>
      </c>
      <c r="B287" s="3">
        <v>73423.649999999994</v>
      </c>
    </row>
    <row r="288" spans="1:2" x14ac:dyDescent="0.25">
      <c r="A288" t="s">
        <v>155</v>
      </c>
      <c r="B288" s="3">
        <v>39600.49</v>
      </c>
    </row>
    <row r="289" spans="1:2" x14ac:dyDescent="0.25">
      <c r="A289" t="s">
        <v>1615</v>
      </c>
      <c r="B289" s="3">
        <v>7795.35</v>
      </c>
    </row>
    <row r="290" spans="1:2" x14ac:dyDescent="0.25">
      <c r="A290" t="s">
        <v>887</v>
      </c>
      <c r="B290" s="3">
        <v>36325.660000000003</v>
      </c>
    </row>
    <row r="291" spans="1:2" x14ac:dyDescent="0.25">
      <c r="A291" t="s">
        <v>157</v>
      </c>
      <c r="B291" s="3">
        <v>88643.13</v>
      </c>
    </row>
    <row r="292" spans="1:2" x14ac:dyDescent="0.25">
      <c r="A292" t="s">
        <v>442</v>
      </c>
      <c r="B292" s="3">
        <v>23225.119999999999</v>
      </c>
    </row>
    <row r="293" spans="1:2" x14ac:dyDescent="0.25">
      <c r="A293" t="s">
        <v>208</v>
      </c>
      <c r="B293" s="3">
        <v>197844.27</v>
      </c>
    </row>
    <row r="294" spans="1:2" x14ac:dyDescent="0.25">
      <c r="A294" t="s">
        <v>1614</v>
      </c>
      <c r="B294" s="3">
        <v>12862.78</v>
      </c>
    </row>
    <row r="295" spans="1:2" x14ac:dyDescent="0.25">
      <c r="A295" t="s">
        <v>1616</v>
      </c>
      <c r="B295" s="3">
        <v>16265.75</v>
      </c>
    </row>
    <row r="296" spans="1:2" x14ac:dyDescent="0.25">
      <c r="A296" t="s">
        <v>389</v>
      </c>
      <c r="B296" s="3">
        <v>18280.900000000001</v>
      </c>
    </row>
    <row r="297" spans="1:2" x14ac:dyDescent="0.25">
      <c r="A297" t="s">
        <v>161</v>
      </c>
      <c r="B297" s="3">
        <v>55881.120000000003</v>
      </c>
    </row>
    <row r="298" spans="1:2" x14ac:dyDescent="0.25">
      <c r="A298" t="s">
        <v>59</v>
      </c>
      <c r="B298" s="3">
        <v>409790.32</v>
      </c>
    </row>
    <row r="299" spans="1:2" x14ac:dyDescent="0.25">
      <c r="A299" t="s">
        <v>71</v>
      </c>
      <c r="B299" s="3">
        <v>273600.61</v>
      </c>
    </row>
    <row r="300" spans="1:2" x14ac:dyDescent="0.25">
      <c r="A300" t="s">
        <v>1559</v>
      </c>
      <c r="B300" s="3">
        <v>40180.949999999997</v>
      </c>
    </row>
    <row r="301" spans="1:2" x14ac:dyDescent="0.25">
      <c r="A301" t="s">
        <v>162</v>
      </c>
      <c r="B301" s="3">
        <v>170435.07</v>
      </c>
    </row>
    <row r="302" spans="1:2" x14ac:dyDescent="0.25">
      <c r="A302" t="s">
        <v>163</v>
      </c>
      <c r="B302" s="3">
        <v>16224.22</v>
      </c>
    </row>
    <row r="303" spans="1:2" x14ac:dyDescent="0.25">
      <c r="A303" t="s">
        <v>164</v>
      </c>
      <c r="B303" s="3">
        <v>158184.76999999999</v>
      </c>
    </row>
    <row r="304" spans="1:2" x14ac:dyDescent="0.25">
      <c r="A304" t="s">
        <v>1617</v>
      </c>
      <c r="B304" s="3">
        <v>35693.14</v>
      </c>
    </row>
    <row r="305" spans="1:2" x14ac:dyDescent="0.25">
      <c r="A305" t="s">
        <v>165</v>
      </c>
      <c r="B305" s="3">
        <v>33539.410000000003</v>
      </c>
    </row>
    <row r="306" spans="1:2" x14ac:dyDescent="0.25">
      <c r="A306" t="s">
        <v>42</v>
      </c>
      <c r="B306" s="3">
        <v>35715.449999999997</v>
      </c>
    </row>
    <row r="307" spans="1:2" x14ac:dyDescent="0.25">
      <c r="A307" t="s">
        <v>45</v>
      </c>
      <c r="B307" s="3">
        <v>29200.49</v>
      </c>
    </row>
    <row r="308" spans="1:2" x14ac:dyDescent="0.25">
      <c r="A308" t="s">
        <v>91</v>
      </c>
      <c r="B308" s="3">
        <v>28835.69</v>
      </c>
    </row>
    <row r="309" spans="1:2" x14ac:dyDescent="0.25">
      <c r="A309" t="s">
        <v>112</v>
      </c>
      <c r="B309" s="3">
        <v>19786.04</v>
      </c>
    </row>
    <row r="310" spans="1:2" x14ac:dyDescent="0.25">
      <c r="A310" t="s">
        <v>166</v>
      </c>
      <c r="B310" s="3">
        <v>25416.79</v>
      </c>
    </row>
    <row r="311" spans="1:2" x14ac:dyDescent="0.25">
      <c r="A311" t="s">
        <v>123</v>
      </c>
      <c r="B311" s="3">
        <v>13734.42</v>
      </c>
    </row>
    <row r="312" spans="1:2" x14ac:dyDescent="0.25">
      <c r="A312" t="s">
        <v>167</v>
      </c>
      <c r="B312" s="3">
        <v>140867.06</v>
      </c>
    </row>
    <row r="313" spans="1:2" x14ac:dyDescent="0.25">
      <c r="A313" t="s">
        <v>51</v>
      </c>
      <c r="B313" s="3">
        <v>31416.09</v>
      </c>
    </row>
    <row r="314" spans="1:2" x14ac:dyDescent="0.25">
      <c r="A314" t="s">
        <v>172</v>
      </c>
      <c r="B314" s="3">
        <v>39824.35</v>
      </c>
    </row>
    <row r="315" spans="1:2" x14ac:dyDescent="0.25">
      <c r="A315" t="s">
        <v>304</v>
      </c>
      <c r="B315" s="3">
        <v>51221.47</v>
      </c>
    </row>
    <row r="316" spans="1:2" x14ac:dyDescent="0.25">
      <c r="A316" t="s">
        <v>72</v>
      </c>
      <c r="B316" s="3">
        <v>231988.72</v>
      </c>
    </row>
    <row r="317" spans="1:2" x14ac:dyDescent="0.25">
      <c r="A317" t="s">
        <v>167</v>
      </c>
      <c r="B317" s="3">
        <v>20855.13</v>
      </c>
    </row>
    <row r="318" spans="1:2" x14ac:dyDescent="0.25">
      <c r="A318" t="s">
        <v>428</v>
      </c>
      <c r="B318" s="3">
        <v>7559.68</v>
      </c>
    </row>
    <row r="319" spans="1:2" x14ac:dyDescent="0.25">
      <c r="A319" t="s">
        <v>76</v>
      </c>
      <c r="B319" s="3">
        <v>21953.26</v>
      </c>
    </row>
    <row r="320" spans="1:2" x14ac:dyDescent="0.25">
      <c r="A320" t="s">
        <v>117</v>
      </c>
      <c r="B320" s="3">
        <v>66463.960000000006</v>
      </c>
    </row>
    <row r="321" spans="1:2" x14ac:dyDescent="0.25">
      <c r="A321" t="s">
        <v>57</v>
      </c>
      <c r="B321" s="3">
        <v>101082.59</v>
      </c>
    </row>
    <row r="322" spans="1:2" x14ac:dyDescent="0.25">
      <c r="A322" t="s">
        <v>345</v>
      </c>
      <c r="B322" s="3">
        <v>94284.94</v>
      </c>
    </row>
    <row r="323" spans="1:2" x14ac:dyDescent="0.25">
      <c r="A323" t="s">
        <v>440</v>
      </c>
      <c r="B323" s="3">
        <v>24774.82</v>
      </c>
    </row>
    <row r="324" spans="1:2" x14ac:dyDescent="0.25">
      <c r="A324" t="s">
        <v>1620</v>
      </c>
      <c r="B324" s="3">
        <v>11914.17</v>
      </c>
    </row>
    <row r="325" spans="1:2" x14ac:dyDescent="0.25">
      <c r="A325" t="s">
        <v>425</v>
      </c>
      <c r="B325" s="3">
        <v>50522.29</v>
      </c>
    </row>
    <row r="326" spans="1:2" x14ac:dyDescent="0.25">
      <c r="A326" t="s">
        <v>277</v>
      </c>
      <c r="B326" s="3">
        <v>35514.92</v>
      </c>
    </row>
    <row r="327" spans="1:2" x14ac:dyDescent="0.25">
      <c r="A327" t="s">
        <v>60</v>
      </c>
      <c r="B327" s="3">
        <v>147744.54</v>
      </c>
    </row>
    <row r="328" spans="1:2" x14ac:dyDescent="0.25">
      <c r="A328" t="s">
        <v>1622</v>
      </c>
      <c r="B328" s="3">
        <v>13804.17</v>
      </c>
    </row>
    <row r="329" spans="1:2" x14ac:dyDescent="0.25">
      <c r="A329" t="s">
        <v>1581</v>
      </c>
      <c r="B329" s="3">
        <v>26637.8</v>
      </c>
    </row>
    <row r="330" spans="1:2" x14ac:dyDescent="0.25">
      <c r="A330" t="s">
        <v>174</v>
      </c>
      <c r="B330" s="3">
        <v>521486.63</v>
      </c>
    </row>
    <row r="331" spans="1:2" x14ac:dyDescent="0.25">
      <c r="A331" t="s">
        <v>1624</v>
      </c>
      <c r="B331" s="3">
        <v>21178.720000000001</v>
      </c>
    </row>
    <row r="332" spans="1:2" x14ac:dyDescent="0.25">
      <c r="A332" t="s">
        <v>61</v>
      </c>
      <c r="B332" s="3">
        <v>43041.66</v>
      </c>
    </row>
    <row r="333" spans="1:2" x14ac:dyDescent="0.25">
      <c r="A333" t="s">
        <v>377</v>
      </c>
      <c r="B333" s="3">
        <v>23915.34</v>
      </c>
    </row>
    <row r="334" spans="1:2" x14ac:dyDescent="0.25">
      <c r="A334" t="s">
        <v>378</v>
      </c>
      <c r="B334" s="3">
        <v>17616.009999999998</v>
      </c>
    </row>
    <row r="335" spans="1:2" x14ac:dyDescent="0.25">
      <c r="A335" t="s">
        <v>197</v>
      </c>
      <c r="B335" s="3">
        <v>24823.09</v>
      </c>
    </row>
    <row r="336" spans="1:2" x14ac:dyDescent="0.25">
      <c r="A336" t="s">
        <v>334</v>
      </c>
      <c r="B336" s="3">
        <v>71513.41</v>
      </c>
    </row>
    <row r="337" spans="1:2" x14ac:dyDescent="0.25">
      <c r="A337" t="s">
        <v>327</v>
      </c>
      <c r="B337" s="3">
        <v>12687.24</v>
      </c>
    </row>
    <row r="338" spans="1:2" x14ac:dyDescent="0.25">
      <c r="A338" t="s">
        <v>175</v>
      </c>
      <c r="B338" s="3">
        <v>21514.400000000001</v>
      </c>
    </row>
    <row r="339" spans="1:2" x14ac:dyDescent="0.25">
      <c r="A339" t="s">
        <v>25</v>
      </c>
      <c r="B339" s="3">
        <v>262786.90000000002</v>
      </c>
    </row>
    <row r="340" spans="1:2" x14ac:dyDescent="0.25">
      <c r="A340" t="s">
        <v>121</v>
      </c>
      <c r="B340" s="3">
        <v>67950.490000000005</v>
      </c>
    </row>
    <row r="341" spans="1:2" x14ac:dyDescent="0.25">
      <c r="A341" t="s">
        <v>232</v>
      </c>
      <c r="B341" s="3">
        <v>29762.77</v>
      </c>
    </row>
    <row r="342" spans="1:2" x14ac:dyDescent="0.25">
      <c r="A342" t="s">
        <v>446</v>
      </c>
      <c r="B342" s="3">
        <v>32793.33</v>
      </c>
    </row>
    <row r="343" spans="1:2" x14ac:dyDescent="0.25">
      <c r="A343" t="s">
        <v>384</v>
      </c>
      <c r="B343" s="3">
        <v>10063.530000000001</v>
      </c>
    </row>
    <row r="344" spans="1:2" x14ac:dyDescent="0.25">
      <c r="A344" t="s">
        <v>176</v>
      </c>
      <c r="B344" s="3">
        <v>291414.25</v>
      </c>
    </row>
    <row r="345" spans="1:2" x14ac:dyDescent="0.25">
      <c r="A345" t="s">
        <v>250</v>
      </c>
      <c r="B345" s="3">
        <v>44044.73</v>
      </c>
    </row>
    <row r="346" spans="1:2" x14ac:dyDescent="0.25">
      <c r="A346" t="s">
        <v>1628</v>
      </c>
      <c r="B346" s="3">
        <v>15190.41</v>
      </c>
    </row>
    <row r="347" spans="1:2" x14ac:dyDescent="0.25">
      <c r="A347" t="s">
        <v>178</v>
      </c>
      <c r="B347" s="3">
        <v>254971.5</v>
      </c>
    </row>
    <row r="348" spans="1:2" x14ac:dyDescent="0.25">
      <c r="A348" t="s">
        <v>179</v>
      </c>
      <c r="B348" s="3">
        <v>53054.2</v>
      </c>
    </row>
    <row r="349" spans="1:2" x14ac:dyDescent="0.25">
      <c r="A349" t="s">
        <v>1612</v>
      </c>
      <c r="B349" s="3">
        <v>105998.07</v>
      </c>
    </row>
    <row r="350" spans="1:2" x14ac:dyDescent="0.25">
      <c r="A350" t="s">
        <v>1631</v>
      </c>
      <c r="B350" s="3">
        <v>68773.8</v>
      </c>
    </row>
    <row r="351" spans="1:2" x14ac:dyDescent="0.25">
      <c r="A351" t="s">
        <v>889</v>
      </c>
      <c r="B351" s="3">
        <v>94694.39</v>
      </c>
    </row>
    <row r="352" spans="1:2" x14ac:dyDescent="0.25">
      <c r="A352" t="s">
        <v>333</v>
      </c>
      <c r="B352" s="3">
        <v>56442.82</v>
      </c>
    </row>
    <row r="353" spans="1:2" x14ac:dyDescent="0.25">
      <c r="A353" t="s">
        <v>1632</v>
      </c>
      <c r="B353" s="3">
        <v>131371.20000000001</v>
      </c>
    </row>
    <row r="354" spans="1:2" x14ac:dyDescent="0.25">
      <c r="A354" t="s">
        <v>1633</v>
      </c>
      <c r="B354" s="3">
        <v>29596.880000000001</v>
      </c>
    </row>
    <row r="355" spans="1:2" x14ac:dyDescent="0.25">
      <c r="A355" t="s">
        <v>412</v>
      </c>
      <c r="B355" s="3">
        <v>52209.86</v>
      </c>
    </row>
    <row r="356" spans="1:2" x14ac:dyDescent="0.25">
      <c r="A356" t="s">
        <v>83</v>
      </c>
      <c r="B356" s="3">
        <v>98003.29</v>
      </c>
    </row>
    <row r="357" spans="1:2" x14ac:dyDescent="0.25">
      <c r="A357" t="s">
        <v>1634</v>
      </c>
      <c r="B357" s="3">
        <v>87222.26</v>
      </c>
    </row>
    <row r="358" spans="1:2" x14ac:dyDescent="0.25">
      <c r="A358" t="s">
        <v>80</v>
      </c>
      <c r="B358" s="3">
        <v>35710.49</v>
      </c>
    </row>
    <row r="359" spans="1:2" x14ac:dyDescent="0.25">
      <c r="A359" t="s">
        <v>187</v>
      </c>
      <c r="B359" s="3">
        <v>45744.38</v>
      </c>
    </row>
    <row r="360" spans="1:2" x14ac:dyDescent="0.25">
      <c r="A360" t="s">
        <v>330</v>
      </c>
      <c r="B360" s="3">
        <v>440799.82</v>
      </c>
    </row>
    <row r="361" spans="1:2" x14ac:dyDescent="0.25">
      <c r="A361" t="s">
        <v>413</v>
      </c>
      <c r="B361" s="3">
        <v>47137.599999999999</v>
      </c>
    </row>
    <row r="362" spans="1:2" x14ac:dyDescent="0.25">
      <c r="A362" t="s">
        <v>251</v>
      </c>
      <c r="B362" s="3">
        <v>185799.38</v>
      </c>
    </row>
    <row r="363" spans="1:2" x14ac:dyDescent="0.25">
      <c r="A363" t="s">
        <v>320</v>
      </c>
      <c r="B363" s="3">
        <v>38372.61</v>
      </c>
    </row>
    <row r="364" spans="1:2" x14ac:dyDescent="0.25">
      <c r="A364" t="s">
        <v>317</v>
      </c>
      <c r="B364" s="3">
        <v>45540.42</v>
      </c>
    </row>
    <row r="365" spans="1:2" x14ac:dyDescent="0.25">
      <c r="A365" t="s">
        <v>355</v>
      </c>
      <c r="B365" s="3">
        <v>652876.34</v>
      </c>
    </row>
    <row r="366" spans="1:2" x14ac:dyDescent="0.25">
      <c r="A366" t="s">
        <v>157</v>
      </c>
      <c r="B366" s="3">
        <v>74242.61</v>
      </c>
    </row>
    <row r="367" spans="1:2" x14ac:dyDescent="0.25">
      <c r="A367" t="s">
        <v>189</v>
      </c>
      <c r="B367" s="3">
        <v>65591.199999999997</v>
      </c>
    </row>
    <row r="368" spans="1:2" x14ac:dyDescent="0.25">
      <c r="A368" t="s">
        <v>231</v>
      </c>
      <c r="B368" s="3">
        <v>26156.34</v>
      </c>
    </row>
    <row r="369" spans="1:2" x14ac:dyDescent="0.25">
      <c r="A369" t="s">
        <v>80</v>
      </c>
      <c r="B369" s="3">
        <v>22541.32</v>
      </c>
    </row>
    <row r="370" spans="1:2" x14ac:dyDescent="0.25">
      <c r="A370" t="s">
        <v>422</v>
      </c>
      <c r="B370" s="3">
        <v>61736.68</v>
      </c>
    </row>
    <row r="371" spans="1:2" x14ac:dyDescent="0.25">
      <c r="A371" t="s">
        <v>191</v>
      </c>
      <c r="B371" s="3">
        <v>28309.040000000001</v>
      </c>
    </row>
    <row r="372" spans="1:2" x14ac:dyDescent="0.25">
      <c r="A372" t="s">
        <v>1636</v>
      </c>
      <c r="B372" s="3">
        <v>10206.950000000001</v>
      </c>
    </row>
    <row r="373" spans="1:2" x14ac:dyDescent="0.25">
      <c r="A373" t="s">
        <v>192</v>
      </c>
      <c r="B373" s="3">
        <v>95805.71</v>
      </c>
    </row>
    <row r="374" spans="1:2" x14ac:dyDescent="0.25">
      <c r="A374" t="s">
        <v>890</v>
      </c>
      <c r="B374" s="3">
        <v>66672.399999999994</v>
      </c>
    </row>
    <row r="375" spans="1:2" x14ac:dyDescent="0.25">
      <c r="A375" t="s">
        <v>159</v>
      </c>
      <c r="B375" s="3">
        <v>119419.18</v>
      </c>
    </row>
    <row r="376" spans="1:2" x14ac:dyDescent="0.25">
      <c r="A376" t="s">
        <v>379</v>
      </c>
      <c r="B376" s="3">
        <v>1292815.17</v>
      </c>
    </row>
    <row r="377" spans="1:2" x14ac:dyDescent="0.25">
      <c r="A377" t="s">
        <v>10</v>
      </c>
      <c r="B377" s="3">
        <v>45630.3</v>
      </c>
    </row>
    <row r="378" spans="1:2" x14ac:dyDescent="0.25">
      <c r="A378" t="s">
        <v>201</v>
      </c>
      <c r="B378" s="3">
        <v>82520.02</v>
      </c>
    </row>
    <row r="379" spans="1:2" x14ac:dyDescent="0.25">
      <c r="A379" t="s">
        <v>115</v>
      </c>
      <c r="B379" s="3">
        <v>13858.02</v>
      </c>
    </row>
    <row r="380" spans="1:2" x14ac:dyDescent="0.25">
      <c r="A380" t="s">
        <v>429</v>
      </c>
      <c r="B380" s="3">
        <v>54683.39</v>
      </c>
    </row>
    <row r="381" spans="1:2" x14ac:dyDescent="0.25">
      <c r="A381" t="s">
        <v>79</v>
      </c>
      <c r="B381" s="3">
        <v>54973.72</v>
      </c>
    </row>
    <row r="382" spans="1:2" x14ac:dyDescent="0.25">
      <c r="A382" t="s">
        <v>430</v>
      </c>
      <c r="B382" s="3">
        <v>73114.77</v>
      </c>
    </row>
    <row r="383" spans="1:2" x14ac:dyDescent="0.25">
      <c r="A383" t="s">
        <v>431</v>
      </c>
      <c r="B383" s="3">
        <v>117757.26</v>
      </c>
    </row>
    <row r="384" spans="1:2" x14ac:dyDescent="0.25">
      <c r="A384" t="s">
        <v>86</v>
      </c>
      <c r="B384" s="3">
        <v>71628.89</v>
      </c>
    </row>
    <row r="385" spans="1:2" x14ac:dyDescent="0.25">
      <c r="A385" t="s">
        <v>193</v>
      </c>
      <c r="B385" s="3">
        <v>77229.960000000006</v>
      </c>
    </row>
    <row r="386" spans="1:2" x14ac:dyDescent="0.25">
      <c r="A386" t="s">
        <v>202</v>
      </c>
      <c r="B386" s="3">
        <v>122096.37</v>
      </c>
    </row>
    <row r="387" spans="1:2" x14ac:dyDescent="0.25">
      <c r="A387" t="s">
        <v>204</v>
      </c>
      <c r="B387" s="3">
        <v>161653.57999999999</v>
      </c>
    </row>
    <row r="388" spans="1:2" x14ac:dyDescent="0.25">
      <c r="A388" t="s">
        <v>205</v>
      </c>
      <c r="B388" s="3">
        <v>73986.399999999994</v>
      </c>
    </row>
    <row r="389" spans="1:2" x14ac:dyDescent="0.25">
      <c r="A389" t="s">
        <v>206</v>
      </c>
      <c r="B389" s="3">
        <v>119079.84</v>
      </c>
    </row>
    <row r="390" spans="1:2" x14ac:dyDescent="0.25">
      <c r="A390" t="s">
        <v>207</v>
      </c>
      <c r="B390" s="3">
        <v>282261.98</v>
      </c>
    </row>
    <row r="391" spans="1:2" x14ac:dyDescent="0.25">
      <c r="A391" t="s">
        <v>208</v>
      </c>
      <c r="B391" s="3">
        <v>116678.74</v>
      </c>
    </row>
    <row r="392" spans="1:2" x14ac:dyDescent="0.25">
      <c r="A392" t="s">
        <v>209</v>
      </c>
      <c r="B392" s="3">
        <v>118063.55</v>
      </c>
    </row>
    <row r="393" spans="1:2" x14ac:dyDescent="0.25">
      <c r="A393" t="s">
        <v>210</v>
      </c>
      <c r="B393" s="3">
        <v>74695.38</v>
      </c>
    </row>
    <row r="394" spans="1:2" x14ac:dyDescent="0.25">
      <c r="A394" t="s">
        <v>196</v>
      </c>
      <c r="B394" s="3">
        <v>37627.620000000003</v>
      </c>
    </row>
    <row r="395" spans="1:2" x14ac:dyDescent="0.25">
      <c r="A395" t="s">
        <v>211</v>
      </c>
      <c r="B395" s="3">
        <v>55297.4</v>
      </c>
    </row>
    <row r="396" spans="1:2" x14ac:dyDescent="0.25">
      <c r="A396" t="s">
        <v>432</v>
      </c>
      <c r="B396" s="3">
        <v>52657.35</v>
      </c>
    </row>
    <row r="397" spans="1:2" x14ac:dyDescent="0.25">
      <c r="A397" t="s">
        <v>212</v>
      </c>
      <c r="B397" s="3">
        <v>88334.66</v>
      </c>
    </row>
    <row r="398" spans="1:2" x14ac:dyDescent="0.25">
      <c r="A398" t="s">
        <v>109</v>
      </c>
      <c r="B398" s="3">
        <v>9077.91</v>
      </c>
    </row>
    <row r="399" spans="1:2" x14ac:dyDescent="0.25">
      <c r="A399" t="s">
        <v>351</v>
      </c>
      <c r="B399" s="3">
        <v>60270.13</v>
      </c>
    </row>
    <row r="400" spans="1:2" x14ac:dyDescent="0.25">
      <c r="A400" t="s">
        <v>179</v>
      </c>
      <c r="B400" s="3">
        <v>274314.71999999997</v>
      </c>
    </row>
    <row r="401" spans="1:2" x14ac:dyDescent="0.25">
      <c r="A401" t="s">
        <v>292</v>
      </c>
      <c r="B401" s="3">
        <v>110367.69</v>
      </c>
    </row>
    <row r="402" spans="1:2" x14ac:dyDescent="0.25">
      <c r="A402" t="s">
        <v>213</v>
      </c>
      <c r="B402" s="3">
        <v>100984.92</v>
      </c>
    </row>
    <row r="403" spans="1:2" x14ac:dyDescent="0.25">
      <c r="A403" t="s">
        <v>1637</v>
      </c>
      <c r="B403" s="3">
        <v>5438.74</v>
      </c>
    </row>
    <row r="404" spans="1:2" x14ac:dyDescent="0.25">
      <c r="A404" t="s">
        <v>189</v>
      </c>
      <c r="B404" s="3">
        <v>13119.47</v>
      </c>
    </row>
    <row r="405" spans="1:2" x14ac:dyDescent="0.25">
      <c r="A405" t="s">
        <v>158</v>
      </c>
      <c r="B405" s="3">
        <v>16630.72</v>
      </c>
    </row>
    <row r="406" spans="1:2" x14ac:dyDescent="0.25">
      <c r="A406" t="s">
        <v>185</v>
      </c>
      <c r="B406" s="3">
        <v>147974.45000000001</v>
      </c>
    </row>
    <row r="407" spans="1:2" x14ac:dyDescent="0.25">
      <c r="A407" t="s">
        <v>217</v>
      </c>
      <c r="B407" s="3">
        <v>30737.99</v>
      </c>
    </row>
    <row r="408" spans="1:2" x14ac:dyDescent="0.25">
      <c r="A408" t="s">
        <v>891</v>
      </c>
      <c r="B408" s="3">
        <v>24966.17</v>
      </c>
    </row>
    <row r="409" spans="1:2" x14ac:dyDescent="0.25">
      <c r="A409" t="s">
        <v>265</v>
      </c>
      <c r="B409" s="3">
        <v>69020.7</v>
      </c>
    </row>
    <row r="410" spans="1:2" x14ac:dyDescent="0.25">
      <c r="A410" t="s">
        <v>219</v>
      </c>
      <c r="B410" s="3">
        <v>104014.47</v>
      </c>
    </row>
    <row r="411" spans="1:2" x14ac:dyDescent="0.25">
      <c r="A411" t="s">
        <v>155</v>
      </c>
      <c r="B411" s="3">
        <v>469776.99</v>
      </c>
    </row>
    <row r="412" spans="1:2" x14ac:dyDescent="0.25">
      <c r="A412" t="s">
        <v>281</v>
      </c>
      <c r="B412" s="3">
        <v>59572.959999999999</v>
      </c>
    </row>
    <row r="413" spans="1:2" x14ac:dyDescent="0.25">
      <c r="A413" t="s">
        <v>1639</v>
      </c>
      <c r="B413" s="3">
        <v>30603.7</v>
      </c>
    </row>
    <row r="414" spans="1:2" x14ac:dyDescent="0.25">
      <c r="A414" t="s">
        <v>19</v>
      </c>
      <c r="B414" s="3">
        <v>17444.82</v>
      </c>
    </row>
    <row r="415" spans="1:2" x14ac:dyDescent="0.25">
      <c r="A415" t="s">
        <v>374</v>
      </c>
      <c r="B415" s="3">
        <v>110693.58</v>
      </c>
    </row>
    <row r="416" spans="1:2" x14ac:dyDescent="0.25">
      <c r="A416" t="s">
        <v>220</v>
      </c>
      <c r="B416" s="3">
        <v>67682.179999999993</v>
      </c>
    </row>
    <row r="417" spans="1:2" x14ac:dyDescent="0.25">
      <c r="A417" t="s">
        <v>168</v>
      </c>
      <c r="B417" s="3">
        <v>33126.07</v>
      </c>
    </row>
    <row r="418" spans="1:2" x14ac:dyDescent="0.25">
      <c r="A418" t="s">
        <v>1583</v>
      </c>
      <c r="B418" s="3">
        <v>22790.69</v>
      </c>
    </row>
    <row r="419" spans="1:2" x14ac:dyDescent="0.25">
      <c r="A419" t="s">
        <v>45</v>
      </c>
      <c r="B419" s="3">
        <v>22245.54</v>
      </c>
    </row>
    <row r="420" spans="1:2" x14ac:dyDescent="0.25">
      <c r="A420" t="s">
        <v>124</v>
      </c>
      <c r="B420" s="3">
        <v>51430.25</v>
      </c>
    </row>
    <row r="421" spans="1:2" x14ac:dyDescent="0.25">
      <c r="A421" t="s">
        <v>224</v>
      </c>
      <c r="B421" s="3">
        <v>134717.32999999999</v>
      </c>
    </row>
    <row r="422" spans="1:2" x14ac:dyDescent="0.25">
      <c r="A422" t="s">
        <v>385</v>
      </c>
      <c r="B422" s="3">
        <v>83850.350000000006</v>
      </c>
    </row>
    <row r="423" spans="1:2" x14ac:dyDescent="0.25">
      <c r="A423" t="s">
        <v>346</v>
      </c>
      <c r="B423" s="3">
        <v>87977.83</v>
      </c>
    </row>
    <row r="424" spans="1:2" x14ac:dyDescent="0.25">
      <c r="A424" t="s">
        <v>226</v>
      </c>
      <c r="B424" s="3">
        <v>58881.81</v>
      </c>
    </row>
    <row r="425" spans="1:2" x14ac:dyDescent="0.25">
      <c r="A425" t="s">
        <v>206</v>
      </c>
      <c r="B425" s="3">
        <v>475848.29</v>
      </c>
    </row>
    <row r="426" spans="1:2" x14ac:dyDescent="0.25">
      <c r="A426" t="s">
        <v>414</v>
      </c>
      <c r="B426" s="3">
        <v>17871.599999999999</v>
      </c>
    </row>
    <row r="427" spans="1:2" x14ac:dyDescent="0.25">
      <c r="A427" t="s">
        <v>168</v>
      </c>
      <c r="B427" s="3">
        <v>23619.05</v>
      </c>
    </row>
    <row r="428" spans="1:2" x14ac:dyDescent="0.25">
      <c r="A428" t="s">
        <v>1642</v>
      </c>
      <c r="B428" s="3">
        <v>6117.22</v>
      </c>
    </row>
    <row r="429" spans="1:2" x14ac:dyDescent="0.25">
      <c r="A429" t="s">
        <v>262</v>
      </c>
      <c r="B429" s="3">
        <v>168430.31</v>
      </c>
    </row>
    <row r="430" spans="1:2" x14ac:dyDescent="0.25">
      <c r="A430" t="s">
        <v>26</v>
      </c>
      <c r="B430" s="3">
        <v>84787.19</v>
      </c>
    </row>
    <row r="431" spans="1:2" x14ac:dyDescent="0.25">
      <c r="A431" t="s">
        <v>29</v>
      </c>
      <c r="B431" s="3">
        <v>14798.04</v>
      </c>
    </row>
    <row r="432" spans="1:2" x14ac:dyDescent="0.25">
      <c r="A432" t="s">
        <v>229</v>
      </c>
      <c r="B432" s="3">
        <v>73258.13</v>
      </c>
    </row>
    <row r="433" spans="1:2" x14ac:dyDescent="0.25">
      <c r="A433" t="s">
        <v>230</v>
      </c>
      <c r="B433" s="3">
        <v>114708.21</v>
      </c>
    </row>
    <row r="434" spans="1:2" x14ac:dyDescent="0.25">
      <c r="A434" t="s">
        <v>1643</v>
      </c>
      <c r="B434" s="3">
        <v>137825.70000000001</v>
      </c>
    </row>
    <row r="435" spans="1:2" x14ac:dyDescent="0.25">
      <c r="A435" t="s">
        <v>1644</v>
      </c>
      <c r="B435" s="3">
        <v>42390.76</v>
      </c>
    </row>
    <row r="436" spans="1:2" x14ac:dyDescent="0.25">
      <c r="A436" t="s">
        <v>1606</v>
      </c>
      <c r="B436" s="3">
        <v>17147.64</v>
      </c>
    </row>
    <row r="437" spans="1:2" x14ac:dyDescent="0.25">
      <c r="A437" t="s">
        <v>231</v>
      </c>
      <c r="B437" s="3">
        <v>231156.27</v>
      </c>
    </row>
    <row r="438" spans="1:2" x14ac:dyDescent="0.25">
      <c r="A438" t="s">
        <v>100</v>
      </c>
      <c r="B438" s="3">
        <v>54301.08</v>
      </c>
    </row>
    <row r="439" spans="1:2" x14ac:dyDescent="0.25">
      <c r="A439" t="s">
        <v>892</v>
      </c>
      <c r="B439" s="3">
        <v>64139.88</v>
      </c>
    </row>
    <row r="440" spans="1:2" x14ac:dyDescent="0.25">
      <c r="A440" t="s">
        <v>93</v>
      </c>
      <c r="B440" s="3">
        <v>86325.61</v>
      </c>
    </row>
    <row r="441" spans="1:2" x14ac:dyDescent="0.25">
      <c r="A441" t="s">
        <v>441</v>
      </c>
      <c r="B441" s="3">
        <v>19179.05</v>
      </c>
    </row>
    <row r="442" spans="1:2" x14ac:dyDescent="0.25">
      <c r="A442" t="s">
        <v>170</v>
      </c>
      <c r="B442" s="3">
        <v>182902.95</v>
      </c>
    </row>
    <row r="443" spans="1:2" x14ac:dyDescent="0.25">
      <c r="A443" t="s">
        <v>447</v>
      </c>
      <c r="B443" s="3">
        <v>98919.64</v>
      </c>
    </row>
    <row r="444" spans="1:2" x14ac:dyDescent="0.25">
      <c r="A444" t="s">
        <v>182</v>
      </c>
      <c r="B444" s="3">
        <v>3490.03</v>
      </c>
    </row>
    <row r="445" spans="1:2" x14ac:dyDescent="0.25">
      <c r="A445" t="s">
        <v>307</v>
      </c>
      <c r="B445" s="3">
        <v>16536.599999999999</v>
      </c>
    </row>
    <row r="446" spans="1:2" x14ac:dyDescent="0.25">
      <c r="A446" t="s">
        <v>348</v>
      </c>
      <c r="B446" s="3">
        <v>56916.14</v>
      </c>
    </row>
    <row r="447" spans="1:2" x14ac:dyDescent="0.25">
      <c r="A447" t="s">
        <v>1635</v>
      </c>
      <c r="B447" s="3">
        <v>56340.06</v>
      </c>
    </row>
    <row r="448" spans="1:2" x14ac:dyDescent="0.25">
      <c r="A448" t="s">
        <v>99</v>
      </c>
      <c r="B448" s="3">
        <v>121795.43</v>
      </c>
    </row>
    <row r="449" spans="1:2" x14ac:dyDescent="0.25">
      <c r="A449" t="s">
        <v>171</v>
      </c>
      <c r="B449" s="3">
        <v>33402.86</v>
      </c>
    </row>
    <row r="450" spans="1:2" x14ac:dyDescent="0.25">
      <c r="A450" t="s">
        <v>1648</v>
      </c>
      <c r="B450" s="3">
        <v>105175.1</v>
      </c>
    </row>
    <row r="451" spans="1:2" x14ac:dyDescent="0.25">
      <c r="A451" t="s">
        <v>60</v>
      </c>
      <c r="B451" s="3">
        <v>17152.68</v>
      </c>
    </row>
    <row r="452" spans="1:2" x14ac:dyDescent="0.25">
      <c r="A452" t="s">
        <v>73</v>
      </c>
      <c r="B452" s="3">
        <v>62452.88</v>
      </c>
    </row>
    <row r="453" spans="1:2" x14ac:dyDescent="0.25">
      <c r="A453" t="s">
        <v>133</v>
      </c>
      <c r="B453" s="3">
        <v>212495.5</v>
      </c>
    </row>
    <row r="454" spans="1:2" x14ac:dyDescent="0.25">
      <c r="A454" t="s">
        <v>2</v>
      </c>
      <c r="B454" s="3">
        <v>37775.58</v>
      </c>
    </row>
    <row r="455" spans="1:2" x14ac:dyDescent="0.25">
      <c r="A455" t="s">
        <v>240</v>
      </c>
      <c r="B455" s="3">
        <v>39935.599999999999</v>
      </c>
    </row>
    <row r="456" spans="1:2" x14ac:dyDescent="0.25">
      <c r="A456" t="s">
        <v>8</v>
      </c>
      <c r="B456" s="3">
        <v>50409</v>
      </c>
    </row>
    <row r="457" spans="1:2" x14ac:dyDescent="0.25">
      <c r="A457" t="s">
        <v>893</v>
      </c>
      <c r="B457" s="3">
        <v>15192.48</v>
      </c>
    </row>
    <row r="458" spans="1:2" x14ac:dyDescent="0.25">
      <c r="A458" t="s">
        <v>243</v>
      </c>
      <c r="B458" s="3">
        <v>9339.33</v>
      </c>
    </row>
    <row r="459" spans="1:2" x14ac:dyDescent="0.25">
      <c r="A459" t="s">
        <v>1650</v>
      </c>
      <c r="B459" s="3">
        <v>14812.23</v>
      </c>
    </row>
    <row r="460" spans="1:2" x14ac:dyDescent="0.25">
      <c r="A460" t="s">
        <v>244</v>
      </c>
      <c r="B460" s="3">
        <v>107850.63</v>
      </c>
    </row>
    <row r="461" spans="1:2" x14ac:dyDescent="0.25">
      <c r="A461" t="s">
        <v>16</v>
      </c>
      <c r="B461" s="3">
        <v>50964.76</v>
      </c>
    </row>
    <row r="462" spans="1:2" x14ac:dyDescent="0.25">
      <c r="A462" t="s">
        <v>448</v>
      </c>
      <c r="B462" s="3">
        <v>19831.36</v>
      </c>
    </row>
    <row r="463" spans="1:2" x14ac:dyDescent="0.25">
      <c r="A463" t="s">
        <v>122</v>
      </c>
      <c r="B463" s="3">
        <v>35433.480000000003</v>
      </c>
    </row>
    <row r="464" spans="1:2" x14ac:dyDescent="0.25">
      <c r="A464" t="s">
        <v>83</v>
      </c>
      <c r="B464" s="3">
        <v>47167.15</v>
      </c>
    </row>
    <row r="465" spans="1:2" x14ac:dyDescent="0.25">
      <c r="A465" t="s">
        <v>435</v>
      </c>
      <c r="B465" s="3">
        <v>21556.34</v>
      </c>
    </row>
    <row r="466" spans="1:2" x14ac:dyDescent="0.25">
      <c r="A466" t="s">
        <v>99</v>
      </c>
      <c r="B466" s="3">
        <v>13341.7</v>
      </c>
    </row>
    <row r="467" spans="1:2" x14ac:dyDescent="0.25">
      <c r="A467" t="s">
        <v>436</v>
      </c>
      <c r="B467" s="3">
        <v>37938.080000000002</v>
      </c>
    </row>
    <row r="468" spans="1:2" x14ac:dyDescent="0.25">
      <c r="A468" t="s">
        <v>246</v>
      </c>
      <c r="B468" s="3">
        <v>89496.69</v>
      </c>
    </row>
    <row r="469" spans="1:2" x14ac:dyDescent="0.25">
      <c r="A469" t="s">
        <v>37</v>
      </c>
      <c r="B469" s="3">
        <v>143472.19</v>
      </c>
    </row>
    <row r="470" spans="1:2" x14ac:dyDescent="0.25">
      <c r="A470" t="s">
        <v>1654</v>
      </c>
      <c r="B470" s="3">
        <v>13326.9</v>
      </c>
    </row>
    <row r="471" spans="1:2" x14ac:dyDescent="0.25">
      <c r="A471" t="s">
        <v>249</v>
      </c>
      <c r="B471" s="3">
        <v>84123.56</v>
      </c>
    </row>
    <row r="472" spans="1:2" x14ac:dyDescent="0.25">
      <c r="A472" t="s">
        <v>124</v>
      </c>
      <c r="B472" s="3">
        <v>372394.64</v>
      </c>
    </row>
    <row r="473" spans="1:2" x14ac:dyDescent="0.25">
      <c r="A473" t="s">
        <v>1649</v>
      </c>
      <c r="B473" s="3">
        <v>18571.89</v>
      </c>
    </row>
    <row r="474" spans="1:2" x14ac:dyDescent="0.25">
      <c r="A474" t="s">
        <v>250</v>
      </c>
      <c r="B474" s="3">
        <v>348811.51</v>
      </c>
    </row>
    <row r="475" spans="1:2" x14ac:dyDescent="0.25">
      <c r="A475" t="s">
        <v>1655</v>
      </c>
      <c r="B475" s="3">
        <v>6774.26</v>
      </c>
    </row>
    <row r="476" spans="1:2" x14ac:dyDescent="0.25">
      <c r="A476" t="s">
        <v>85</v>
      </c>
      <c r="B476" s="3">
        <v>23330.35</v>
      </c>
    </row>
    <row r="477" spans="1:2" x14ac:dyDescent="0.25">
      <c r="A477" t="s">
        <v>1656</v>
      </c>
      <c r="B477" s="3">
        <v>13330.03</v>
      </c>
    </row>
    <row r="478" spans="1:2" x14ac:dyDescent="0.25">
      <c r="A478" t="s">
        <v>58</v>
      </c>
      <c r="B478" s="3">
        <v>39359.67</v>
      </c>
    </row>
    <row r="479" spans="1:2" x14ac:dyDescent="0.25">
      <c r="A479" t="s">
        <v>449</v>
      </c>
      <c r="B479" s="3">
        <v>21919.200000000001</v>
      </c>
    </row>
    <row r="480" spans="1:2" x14ac:dyDescent="0.25">
      <c r="A480" t="s">
        <v>336</v>
      </c>
      <c r="B480" s="3">
        <v>133913.45000000001</v>
      </c>
    </row>
    <row r="481" spans="1:2" x14ac:dyDescent="0.25">
      <c r="A481" t="s">
        <v>119</v>
      </c>
      <c r="B481" s="3">
        <v>45135.22</v>
      </c>
    </row>
    <row r="482" spans="1:2" x14ac:dyDescent="0.25">
      <c r="A482" t="s">
        <v>39</v>
      </c>
      <c r="B482" s="3">
        <v>13971.53</v>
      </c>
    </row>
    <row r="483" spans="1:2" x14ac:dyDescent="0.25">
      <c r="A483" t="s">
        <v>254</v>
      </c>
      <c r="B483" s="3">
        <v>126339.32</v>
      </c>
    </row>
    <row r="484" spans="1:2" x14ac:dyDescent="0.25">
      <c r="A484" t="s">
        <v>300</v>
      </c>
      <c r="B484" s="3">
        <v>11689.93</v>
      </c>
    </row>
    <row r="485" spans="1:2" x14ac:dyDescent="0.25">
      <c r="A485" t="s">
        <v>412</v>
      </c>
      <c r="B485" s="3">
        <v>66803.72</v>
      </c>
    </row>
    <row r="486" spans="1:2" x14ac:dyDescent="0.25">
      <c r="A486" t="s">
        <v>1657</v>
      </c>
      <c r="B486" s="3">
        <v>18961.02</v>
      </c>
    </row>
    <row r="487" spans="1:2" x14ac:dyDescent="0.25">
      <c r="A487" t="s">
        <v>1658</v>
      </c>
      <c r="B487" s="3">
        <v>18217.150000000001</v>
      </c>
    </row>
    <row r="488" spans="1:2" x14ac:dyDescent="0.25">
      <c r="A488" t="s">
        <v>255</v>
      </c>
      <c r="B488" s="3">
        <v>36269.14</v>
      </c>
    </row>
    <row r="489" spans="1:2" x14ac:dyDescent="0.25">
      <c r="A489" t="s">
        <v>192</v>
      </c>
      <c r="B489" s="3">
        <v>328640.02</v>
      </c>
    </row>
    <row r="490" spans="1:2" x14ac:dyDescent="0.25">
      <c r="A490" t="s">
        <v>239</v>
      </c>
      <c r="B490" s="3">
        <v>227787.07</v>
      </c>
    </row>
    <row r="491" spans="1:2" x14ac:dyDescent="0.25">
      <c r="A491" t="s">
        <v>256</v>
      </c>
      <c r="B491" s="3">
        <v>231948.28</v>
      </c>
    </row>
    <row r="492" spans="1:2" x14ac:dyDescent="0.25">
      <c r="A492" t="s">
        <v>241</v>
      </c>
      <c r="B492" s="3">
        <v>414541.99</v>
      </c>
    </row>
    <row r="493" spans="1:2" x14ac:dyDescent="0.25">
      <c r="A493" t="s">
        <v>257</v>
      </c>
      <c r="B493" s="3">
        <v>22877.040000000001</v>
      </c>
    </row>
    <row r="494" spans="1:2" x14ac:dyDescent="0.25">
      <c r="A494" t="s">
        <v>247</v>
      </c>
      <c r="B494" s="3">
        <v>110438.45</v>
      </c>
    </row>
    <row r="495" spans="1:2" x14ac:dyDescent="0.25">
      <c r="A495" t="s">
        <v>311</v>
      </c>
      <c r="B495" s="3">
        <v>7788.09</v>
      </c>
    </row>
    <row r="496" spans="1:2" x14ac:dyDescent="0.25">
      <c r="A496" t="s">
        <v>258</v>
      </c>
      <c r="B496" s="3">
        <v>91998.77</v>
      </c>
    </row>
    <row r="497" spans="1:2" x14ac:dyDescent="0.25">
      <c r="A497" t="s">
        <v>343</v>
      </c>
      <c r="B497" s="3">
        <v>52642.53</v>
      </c>
    </row>
    <row r="498" spans="1:2" x14ac:dyDescent="0.25">
      <c r="A498" t="s">
        <v>12</v>
      </c>
      <c r="B498" s="3">
        <v>74563.42</v>
      </c>
    </row>
    <row r="499" spans="1:2" x14ac:dyDescent="0.25">
      <c r="A499" t="s">
        <v>17</v>
      </c>
      <c r="B499" s="3">
        <v>143402.32</v>
      </c>
    </row>
    <row r="500" spans="1:2" x14ac:dyDescent="0.25">
      <c r="A500" t="s">
        <v>144</v>
      </c>
      <c r="B500" s="3">
        <v>55666.32</v>
      </c>
    </row>
    <row r="501" spans="1:2" x14ac:dyDescent="0.25">
      <c r="A501" t="s">
        <v>1571</v>
      </c>
      <c r="B501" s="3">
        <v>16770.060000000001</v>
      </c>
    </row>
    <row r="502" spans="1:2" x14ac:dyDescent="0.25">
      <c r="A502" t="s">
        <v>1607</v>
      </c>
      <c r="B502" s="3">
        <v>23625.77</v>
      </c>
    </row>
    <row r="503" spans="1:2" x14ac:dyDescent="0.25">
      <c r="A503" t="s">
        <v>35</v>
      </c>
      <c r="B503" s="3">
        <v>470596.63</v>
      </c>
    </row>
    <row r="504" spans="1:2" x14ac:dyDescent="0.25">
      <c r="A504" t="s">
        <v>1572</v>
      </c>
      <c r="B504" s="3">
        <v>11181.46</v>
      </c>
    </row>
    <row r="505" spans="1:2" x14ac:dyDescent="0.25">
      <c r="A505" t="s">
        <v>61</v>
      </c>
      <c r="B505" s="3">
        <v>87077.79</v>
      </c>
    </row>
    <row r="506" spans="1:2" x14ac:dyDescent="0.25">
      <c r="A506" t="s">
        <v>1609</v>
      </c>
      <c r="B506" s="3">
        <v>8007.28</v>
      </c>
    </row>
    <row r="507" spans="1:2" x14ac:dyDescent="0.25">
      <c r="A507" t="s">
        <v>395</v>
      </c>
      <c r="B507" s="3">
        <v>26943.9</v>
      </c>
    </row>
    <row r="508" spans="1:2" x14ac:dyDescent="0.25">
      <c r="A508" t="s">
        <v>93</v>
      </c>
      <c r="B508" s="3">
        <v>100367.91</v>
      </c>
    </row>
    <row r="509" spans="1:2" x14ac:dyDescent="0.25">
      <c r="A509" t="s">
        <v>148</v>
      </c>
      <c r="B509" s="3">
        <v>111072.6</v>
      </c>
    </row>
    <row r="510" spans="1:2" x14ac:dyDescent="0.25">
      <c r="A510" t="s">
        <v>144</v>
      </c>
      <c r="B510" s="3">
        <v>9347.99</v>
      </c>
    </row>
    <row r="511" spans="1:2" x14ac:dyDescent="0.25">
      <c r="A511" t="s">
        <v>263</v>
      </c>
      <c r="B511" s="3">
        <v>172180.88</v>
      </c>
    </row>
    <row r="512" spans="1:2" x14ac:dyDescent="0.25">
      <c r="A512" t="s">
        <v>434</v>
      </c>
      <c r="B512" s="3">
        <v>28213.65</v>
      </c>
    </row>
    <row r="513" spans="1:2" x14ac:dyDescent="0.25">
      <c r="A513" t="s">
        <v>2</v>
      </c>
      <c r="B513" s="3">
        <v>24153.66</v>
      </c>
    </row>
    <row r="514" spans="1:2" x14ac:dyDescent="0.25">
      <c r="A514" t="s">
        <v>342</v>
      </c>
      <c r="B514" s="3">
        <v>138717.5</v>
      </c>
    </row>
    <row r="515" spans="1:2" x14ac:dyDescent="0.25">
      <c r="A515" t="s">
        <v>97</v>
      </c>
      <c r="B515" s="3">
        <v>47379.26</v>
      </c>
    </row>
    <row r="516" spans="1:2" x14ac:dyDescent="0.25">
      <c r="A516" t="s">
        <v>142</v>
      </c>
      <c r="B516" s="3">
        <v>345942.22</v>
      </c>
    </row>
    <row r="517" spans="1:2" x14ac:dyDescent="0.25">
      <c r="A517" t="s">
        <v>264</v>
      </c>
      <c r="B517" s="3">
        <v>61907.83</v>
      </c>
    </row>
    <row r="518" spans="1:2" x14ac:dyDescent="0.25">
      <c r="A518" t="s">
        <v>238</v>
      </c>
      <c r="B518" s="3">
        <v>43759.57</v>
      </c>
    </row>
    <row r="519" spans="1:2" x14ac:dyDescent="0.25">
      <c r="A519" t="s">
        <v>265</v>
      </c>
      <c r="B519" s="3">
        <v>25915.56</v>
      </c>
    </row>
    <row r="520" spans="1:2" x14ac:dyDescent="0.25">
      <c r="A520" t="s">
        <v>417</v>
      </c>
      <c r="B520" s="3">
        <v>17121.84</v>
      </c>
    </row>
    <row r="521" spans="1:2" x14ac:dyDescent="0.25">
      <c r="A521" t="s">
        <v>267</v>
      </c>
      <c r="B521" s="3">
        <v>459714.3</v>
      </c>
    </row>
    <row r="522" spans="1:2" x14ac:dyDescent="0.25">
      <c r="A522" t="s">
        <v>321</v>
      </c>
      <c r="B522" s="3">
        <v>64927</v>
      </c>
    </row>
    <row r="523" spans="1:2" x14ac:dyDescent="0.25">
      <c r="A523" t="s">
        <v>268</v>
      </c>
      <c r="B523" s="3">
        <v>58200.94</v>
      </c>
    </row>
    <row r="524" spans="1:2" x14ac:dyDescent="0.25">
      <c r="A524" t="s">
        <v>269</v>
      </c>
      <c r="B524" s="3">
        <v>62256.17</v>
      </c>
    </row>
    <row r="525" spans="1:2" x14ac:dyDescent="0.25">
      <c r="A525" t="s">
        <v>270</v>
      </c>
      <c r="B525" s="3">
        <v>139020.57999999999</v>
      </c>
    </row>
    <row r="526" spans="1:2" x14ac:dyDescent="0.25">
      <c r="A526" t="s">
        <v>271</v>
      </c>
      <c r="B526" s="3">
        <v>49484.6</v>
      </c>
    </row>
    <row r="527" spans="1:2" x14ac:dyDescent="0.25">
      <c r="A527" t="s">
        <v>272</v>
      </c>
      <c r="B527" s="3">
        <v>40951.47</v>
      </c>
    </row>
    <row r="528" spans="1:2" x14ac:dyDescent="0.25">
      <c r="A528" t="s">
        <v>376</v>
      </c>
      <c r="B528" s="3">
        <v>47605.11</v>
      </c>
    </row>
    <row r="529" spans="1:2" x14ac:dyDescent="0.25">
      <c r="A529" t="s">
        <v>1574</v>
      </c>
      <c r="B529" s="3">
        <v>12930.75</v>
      </c>
    </row>
    <row r="530" spans="1:2" x14ac:dyDescent="0.25">
      <c r="A530" t="s">
        <v>31</v>
      </c>
      <c r="B530" s="3">
        <v>23740.92</v>
      </c>
    </row>
    <row r="531" spans="1:2" x14ac:dyDescent="0.25">
      <c r="A531" t="s">
        <v>1660</v>
      </c>
      <c r="B531" s="3">
        <v>5462.52</v>
      </c>
    </row>
    <row r="532" spans="1:2" x14ac:dyDescent="0.25">
      <c r="A532" t="s">
        <v>458</v>
      </c>
      <c r="B532" s="3">
        <v>13097.6</v>
      </c>
    </row>
    <row r="533" spans="1:2" x14ac:dyDescent="0.25">
      <c r="A533" t="s">
        <v>1588</v>
      </c>
      <c r="B533" s="3">
        <v>3989.46</v>
      </c>
    </row>
    <row r="534" spans="1:2" x14ac:dyDescent="0.25">
      <c r="A534" t="s">
        <v>457</v>
      </c>
      <c r="B534" s="3">
        <v>16589.13</v>
      </c>
    </row>
    <row r="535" spans="1:2" x14ac:dyDescent="0.25">
      <c r="A535" t="s">
        <v>381</v>
      </c>
      <c r="B535" s="3">
        <v>125570.78</v>
      </c>
    </row>
    <row r="536" spans="1:2" x14ac:dyDescent="0.25">
      <c r="A536" t="s">
        <v>23</v>
      </c>
      <c r="B536" s="3">
        <v>33958.68</v>
      </c>
    </row>
    <row r="537" spans="1:2" x14ac:dyDescent="0.25">
      <c r="A537" t="s">
        <v>159</v>
      </c>
      <c r="B537" s="3">
        <v>17881</v>
      </c>
    </row>
    <row r="538" spans="1:2" x14ac:dyDescent="0.25">
      <c r="A538" t="s">
        <v>392</v>
      </c>
      <c r="B538" s="3">
        <v>7498.57</v>
      </c>
    </row>
    <row r="539" spans="1:2" x14ac:dyDescent="0.25">
      <c r="A539" t="s">
        <v>47</v>
      </c>
      <c r="B539" s="3">
        <v>25469.06</v>
      </c>
    </row>
    <row r="540" spans="1:2" x14ac:dyDescent="0.25">
      <c r="A540" t="s">
        <v>205</v>
      </c>
      <c r="B540" s="3">
        <v>25276.14</v>
      </c>
    </row>
    <row r="541" spans="1:2" x14ac:dyDescent="0.25">
      <c r="A541" t="s">
        <v>169</v>
      </c>
      <c r="B541" s="3">
        <v>69075.14</v>
      </c>
    </row>
    <row r="542" spans="1:2" x14ac:dyDescent="0.25">
      <c r="A542" t="s">
        <v>177</v>
      </c>
      <c r="B542" s="3">
        <v>19294.689999999999</v>
      </c>
    </row>
    <row r="543" spans="1:2" x14ac:dyDescent="0.25">
      <c r="A543" t="s">
        <v>382</v>
      </c>
      <c r="B543" s="3">
        <v>12102.34</v>
      </c>
    </row>
    <row r="544" spans="1:2" x14ac:dyDescent="0.25">
      <c r="A544" t="s">
        <v>296</v>
      </c>
      <c r="B544" s="3">
        <v>6248.9</v>
      </c>
    </row>
    <row r="545" spans="1:2" x14ac:dyDescent="0.25">
      <c r="A545" t="s">
        <v>200</v>
      </c>
      <c r="B545" s="3">
        <v>98338.59</v>
      </c>
    </row>
    <row r="546" spans="1:2" x14ac:dyDescent="0.25">
      <c r="A546" t="s">
        <v>6</v>
      </c>
      <c r="B546" s="3">
        <v>2618.7199999999998</v>
      </c>
    </row>
    <row r="547" spans="1:2" x14ac:dyDescent="0.25">
      <c r="A547" t="s">
        <v>200</v>
      </c>
      <c r="B547" s="3">
        <v>9959.0300000000007</v>
      </c>
    </row>
    <row r="548" spans="1:2" x14ac:dyDescent="0.25">
      <c r="A548" t="s">
        <v>94</v>
      </c>
      <c r="B548" s="3">
        <v>33765.910000000003</v>
      </c>
    </row>
    <row r="549" spans="1:2" x14ac:dyDescent="0.25">
      <c r="A549" t="s">
        <v>350</v>
      </c>
      <c r="B549" s="3">
        <v>49934.33</v>
      </c>
    </row>
    <row r="550" spans="1:2" x14ac:dyDescent="0.25">
      <c r="A550" t="s">
        <v>199</v>
      </c>
      <c r="B550" s="3">
        <v>49358.63</v>
      </c>
    </row>
    <row r="551" spans="1:2" x14ac:dyDescent="0.25">
      <c r="A551" t="s">
        <v>252</v>
      </c>
      <c r="B551" s="3">
        <v>72900.56</v>
      </c>
    </row>
    <row r="552" spans="1:2" x14ac:dyDescent="0.25">
      <c r="A552" t="s">
        <v>227</v>
      </c>
      <c r="B552" s="3">
        <v>46718.89</v>
      </c>
    </row>
    <row r="553" spans="1:2" x14ac:dyDescent="0.25">
      <c r="A553" t="s">
        <v>383</v>
      </c>
      <c r="B553" s="3">
        <v>33765.910000000003</v>
      </c>
    </row>
    <row r="554" spans="1:2" x14ac:dyDescent="0.25">
      <c r="A554" t="s">
        <v>280</v>
      </c>
      <c r="B554" s="3">
        <v>33461.410000000003</v>
      </c>
    </row>
    <row r="555" spans="1:2" x14ac:dyDescent="0.25">
      <c r="A555" t="s">
        <v>138</v>
      </c>
      <c r="B555" s="3">
        <v>154186.98000000001</v>
      </c>
    </row>
    <row r="556" spans="1:2" x14ac:dyDescent="0.25">
      <c r="A556" t="s">
        <v>274</v>
      </c>
      <c r="B556" s="3">
        <v>99211.88</v>
      </c>
    </row>
    <row r="557" spans="1:2" x14ac:dyDescent="0.25">
      <c r="A557" t="s">
        <v>54</v>
      </c>
      <c r="B557" s="3">
        <v>15685.6</v>
      </c>
    </row>
    <row r="558" spans="1:2" x14ac:dyDescent="0.25">
      <c r="A558" t="s">
        <v>275</v>
      </c>
      <c r="B558" s="3">
        <v>25469.06</v>
      </c>
    </row>
    <row r="559" spans="1:2" x14ac:dyDescent="0.25">
      <c r="A559" t="s">
        <v>182</v>
      </c>
      <c r="B559" s="3">
        <v>113722.91</v>
      </c>
    </row>
    <row r="560" spans="1:2" x14ac:dyDescent="0.25">
      <c r="A560" t="s">
        <v>225</v>
      </c>
      <c r="B560" s="3">
        <v>17558.259999999998</v>
      </c>
    </row>
    <row r="561" spans="1:2" x14ac:dyDescent="0.25">
      <c r="A561" t="s">
        <v>143</v>
      </c>
      <c r="B561" s="3">
        <v>17558.259999999998</v>
      </c>
    </row>
    <row r="562" spans="1:2" x14ac:dyDescent="0.25">
      <c r="A562" t="s">
        <v>241</v>
      </c>
      <c r="B562" s="3">
        <v>24710.799999999999</v>
      </c>
    </row>
    <row r="563" spans="1:2" x14ac:dyDescent="0.25">
      <c r="A563" t="s">
        <v>63</v>
      </c>
      <c r="B563" s="3">
        <v>36274.019999999997</v>
      </c>
    </row>
    <row r="564" spans="1:2" x14ac:dyDescent="0.25">
      <c r="A564" t="s">
        <v>92</v>
      </c>
      <c r="B564" s="3">
        <v>9400.9699999999993</v>
      </c>
    </row>
    <row r="565" spans="1:2" x14ac:dyDescent="0.25">
      <c r="A565" t="s">
        <v>384</v>
      </c>
      <c r="B565" s="3">
        <v>33338.97</v>
      </c>
    </row>
    <row r="566" spans="1:2" x14ac:dyDescent="0.25">
      <c r="A566" t="s">
        <v>7</v>
      </c>
      <c r="B566" s="3">
        <v>64185.62</v>
      </c>
    </row>
    <row r="567" spans="1:2" x14ac:dyDescent="0.25">
      <c r="A567" t="s">
        <v>390</v>
      </c>
      <c r="B567" s="3">
        <v>32598.09</v>
      </c>
    </row>
    <row r="568" spans="1:2" x14ac:dyDescent="0.25">
      <c r="A568" t="s">
        <v>385</v>
      </c>
      <c r="B568" s="3">
        <v>81378.039999999994</v>
      </c>
    </row>
    <row r="569" spans="1:2" x14ac:dyDescent="0.25">
      <c r="A569" t="s">
        <v>276</v>
      </c>
      <c r="B569" s="3">
        <v>90527.99</v>
      </c>
    </row>
    <row r="570" spans="1:2" x14ac:dyDescent="0.25">
      <c r="A570" t="s">
        <v>277</v>
      </c>
      <c r="B570" s="3">
        <v>144493.18</v>
      </c>
    </row>
    <row r="571" spans="1:2" x14ac:dyDescent="0.25">
      <c r="A571" t="s">
        <v>312</v>
      </c>
      <c r="B571" s="3">
        <v>249939.52</v>
      </c>
    </row>
    <row r="572" spans="1:2" x14ac:dyDescent="0.25">
      <c r="A572" t="s">
        <v>329</v>
      </c>
      <c r="B572" s="3">
        <v>104089.05</v>
      </c>
    </row>
    <row r="573" spans="1:2" x14ac:dyDescent="0.25">
      <c r="A573" t="s">
        <v>278</v>
      </c>
      <c r="B573" s="3">
        <v>119754.7</v>
      </c>
    </row>
    <row r="574" spans="1:2" x14ac:dyDescent="0.25">
      <c r="A574" t="s">
        <v>1662</v>
      </c>
      <c r="B574" s="3">
        <v>30351.37</v>
      </c>
    </row>
    <row r="575" spans="1:2" x14ac:dyDescent="0.25">
      <c r="A575" t="s">
        <v>70</v>
      </c>
      <c r="B575" s="3">
        <v>73037.62</v>
      </c>
    </row>
    <row r="576" spans="1:2" x14ac:dyDescent="0.25">
      <c r="A576" t="s">
        <v>349</v>
      </c>
      <c r="B576" s="3">
        <v>289980.75</v>
      </c>
    </row>
    <row r="577" spans="1:2" x14ac:dyDescent="0.25">
      <c r="A577" t="s">
        <v>280</v>
      </c>
      <c r="B577" s="3">
        <v>17029.560000000001</v>
      </c>
    </row>
    <row r="578" spans="1:2" x14ac:dyDescent="0.25">
      <c r="A578" t="s">
        <v>344</v>
      </c>
      <c r="B578" s="3">
        <v>21972.92</v>
      </c>
    </row>
    <row r="579" spans="1:2" x14ac:dyDescent="0.25">
      <c r="A579" t="s">
        <v>228</v>
      </c>
      <c r="B579" s="3">
        <v>56554.75</v>
      </c>
    </row>
    <row r="580" spans="1:2" x14ac:dyDescent="0.25">
      <c r="A580" t="s">
        <v>415</v>
      </c>
      <c r="B580" s="3">
        <v>16909.82</v>
      </c>
    </row>
    <row r="581" spans="1:2" x14ac:dyDescent="0.25">
      <c r="A581" t="s">
        <v>165</v>
      </c>
      <c r="B581" s="3">
        <v>18052.55</v>
      </c>
    </row>
    <row r="582" spans="1:2" x14ac:dyDescent="0.25">
      <c r="A582" t="s">
        <v>74</v>
      </c>
      <c r="B582" s="3">
        <v>5729.91</v>
      </c>
    </row>
    <row r="583" spans="1:2" x14ac:dyDescent="0.25">
      <c r="A583" t="s">
        <v>281</v>
      </c>
      <c r="B583" s="3">
        <v>79214.39</v>
      </c>
    </row>
    <row r="584" spans="1:2" x14ac:dyDescent="0.25">
      <c r="A584" t="s">
        <v>121</v>
      </c>
      <c r="B584" s="3">
        <v>15552.26</v>
      </c>
    </row>
    <row r="585" spans="1:2" x14ac:dyDescent="0.25">
      <c r="A585" t="s">
        <v>181</v>
      </c>
      <c r="B585" s="3">
        <v>108973.29</v>
      </c>
    </row>
    <row r="586" spans="1:2" x14ac:dyDescent="0.25">
      <c r="A586" t="s">
        <v>1663</v>
      </c>
      <c r="B586" s="3">
        <v>14331.57</v>
      </c>
    </row>
    <row r="587" spans="1:2" x14ac:dyDescent="0.25">
      <c r="A587" t="s">
        <v>315</v>
      </c>
      <c r="B587" s="3">
        <v>21958.19</v>
      </c>
    </row>
    <row r="588" spans="1:2" x14ac:dyDescent="0.25">
      <c r="A588" t="s">
        <v>276</v>
      </c>
      <c r="B588" s="3">
        <v>11785.38</v>
      </c>
    </row>
    <row r="589" spans="1:2" x14ac:dyDescent="0.25">
      <c r="A589" t="s">
        <v>246</v>
      </c>
      <c r="B589" s="3">
        <v>11180.96</v>
      </c>
    </row>
    <row r="590" spans="1:2" x14ac:dyDescent="0.25">
      <c r="A590" t="s">
        <v>49</v>
      </c>
      <c r="B590" s="3">
        <v>18661.849999999999</v>
      </c>
    </row>
    <row r="591" spans="1:2" x14ac:dyDescent="0.25">
      <c r="A591" t="s">
        <v>204</v>
      </c>
      <c r="B591" s="3">
        <v>32824.99</v>
      </c>
    </row>
    <row r="592" spans="1:2" x14ac:dyDescent="0.25">
      <c r="A592" t="s">
        <v>206</v>
      </c>
      <c r="B592" s="3">
        <v>60434.78</v>
      </c>
    </row>
    <row r="593" spans="1:2" x14ac:dyDescent="0.25">
      <c r="A593" t="s">
        <v>318</v>
      </c>
      <c r="B593" s="3">
        <v>80416.490000000005</v>
      </c>
    </row>
    <row r="594" spans="1:2" x14ac:dyDescent="0.25">
      <c r="A594" t="s">
        <v>38</v>
      </c>
      <c r="B594" s="3">
        <v>17379.12</v>
      </c>
    </row>
    <row r="595" spans="1:2" x14ac:dyDescent="0.25">
      <c r="A595" t="s">
        <v>282</v>
      </c>
      <c r="B595" s="3">
        <v>207788.08</v>
      </c>
    </row>
    <row r="596" spans="1:2" x14ac:dyDescent="0.25">
      <c r="A596" t="s">
        <v>402</v>
      </c>
      <c r="B596" s="3">
        <v>5578.44</v>
      </c>
    </row>
    <row r="597" spans="1:2" x14ac:dyDescent="0.25">
      <c r="A597" t="s">
        <v>426</v>
      </c>
      <c r="B597" s="3">
        <v>21311.279999999999</v>
      </c>
    </row>
    <row r="598" spans="1:2" x14ac:dyDescent="0.25">
      <c r="A598" t="s">
        <v>427</v>
      </c>
      <c r="B598" s="3">
        <v>21311.279999999999</v>
      </c>
    </row>
    <row r="599" spans="1:2" x14ac:dyDescent="0.25">
      <c r="A599" t="s">
        <v>283</v>
      </c>
      <c r="B599" s="3">
        <v>6165.62</v>
      </c>
    </row>
    <row r="600" spans="1:2" x14ac:dyDescent="0.25">
      <c r="A600" t="s">
        <v>249</v>
      </c>
      <c r="B600" s="3">
        <v>6109.82</v>
      </c>
    </row>
    <row r="601" spans="1:2" x14ac:dyDescent="0.25">
      <c r="A601" t="s">
        <v>173</v>
      </c>
      <c r="B601" s="3">
        <v>83484.44</v>
      </c>
    </row>
    <row r="602" spans="1:2" x14ac:dyDescent="0.25">
      <c r="A602" t="s">
        <v>253</v>
      </c>
      <c r="B602" s="3">
        <v>17954.61</v>
      </c>
    </row>
    <row r="603" spans="1:2" x14ac:dyDescent="0.25">
      <c r="A603" t="s">
        <v>318</v>
      </c>
      <c r="B603" s="3">
        <v>50331.44</v>
      </c>
    </row>
    <row r="604" spans="1:2" x14ac:dyDescent="0.25">
      <c r="A604" t="s">
        <v>74</v>
      </c>
      <c r="B604" s="3">
        <v>63495.89</v>
      </c>
    </row>
    <row r="605" spans="1:2" x14ac:dyDescent="0.25">
      <c r="A605" t="s">
        <v>120</v>
      </c>
      <c r="B605" s="3">
        <v>30363.4</v>
      </c>
    </row>
    <row r="606" spans="1:2" x14ac:dyDescent="0.25">
      <c r="A606" t="s">
        <v>121</v>
      </c>
      <c r="B606" s="3">
        <v>32173.57</v>
      </c>
    </row>
    <row r="607" spans="1:2" x14ac:dyDescent="0.25">
      <c r="A607" t="s">
        <v>285</v>
      </c>
      <c r="B607" s="3">
        <v>94860.82</v>
      </c>
    </row>
    <row r="608" spans="1:2" x14ac:dyDescent="0.25">
      <c r="A608" t="s">
        <v>245</v>
      </c>
      <c r="B608" s="3">
        <v>144597.71</v>
      </c>
    </row>
    <row r="609" spans="1:2" x14ac:dyDescent="0.25">
      <c r="A609" t="s">
        <v>286</v>
      </c>
      <c r="B609" s="3">
        <v>84342.86</v>
      </c>
    </row>
    <row r="610" spans="1:2" x14ac:dyDescent="0.25">
      <c r="A610" t="s">
        <v>1586</v>
      </c>
      <c r="B610" s="3">
        <v>24294.41</v>
      </c>
    </row>
    <row r="611" spans="1:2" x14ac:dyDescent="0.25">
      <c r="A611" t="s">
        <v>287</v>
      </c>
      <c r="B611" s="3">
        <v>56027.31</v>
      </c>
    </row>
    <row r="612" spans="1:2" x14ac:dyDescent="0.25">
      <c r="A612" t="s">
        <v>260</v>
      </c>
      <c r="B612" s="3">
        <v>49730.43</v>
      </c>
    </row>
    <row r="613" spans="1:2" x14ac:dyDescent="0.25">
      <c r="A613" t="s">
        <v>888</v>
      </c>
      <c r="B613" s="3">
        <v>11362.33</v>
      </c>
    </row>
    <row r="614" spans="1:2" x14ac:dyDescent="0.25">
      <c r="A614" t="s">
        <v>223</v>
      </c>
      <c r="B614" s="3">
        <v>86968.5</v>
      </c>
    </row>
    <row r="615" spans="1:2" x14ac:dyDescent="0.25">
      <c r="A615" t="s">
        <v>419</v>
      </c>
      <c r="B615" s="3">
        <v>51174.25</v>
      </c>
    </row>
    <row r="616" spans="1:2" x14ac:dyDescent="0.25">
      <c r="A616" t="s">
        <v>237</v>
      </c>
      <c r="B616" s="3">
        <v>34555.72</v>
      </c>
    </row>
    <row r="617" spans="1:2" x14ac:dyDescent="0.25">
      <c r="A617" t="s">
        <v>65</v>
      </c>
      <c r="B617" s="3">
        <v>88253.94</v>
      </c>
    </row>
    <row r="618" spans="1:2" x14ac:dyDescent="0.25">
      <c r="A618" t="s">
        <v>894</v>
      </c>
      <c r="B618" s="3">
        <v>51970.9</v>
      </c>
    </row>
    <row r="619" spans="1:2" x14ac:dyDescent="0.25">
      <c r="A619" t="s">
        <v>211</v>
      </c>
      <c r="B619" s="3">
        <v>277502.08000000002</v>
      </c>
    </row>
    <row r="620" spans="1:2" x14ac:dyDescent="0.25">
      <c r="A620" t="s">
        <v>291</v>
      </c>
      <c r="B620" s="3">
        <v>26028.87</v>
      </c>
    </row>
    <row r="621" spans="1:2" x14ac:dyDescent="0.25">
      <c r="A621" t="s">
        <v>292</v>
      </c>
      <c r="B621" s="3">
        <v>10968.31</v>
      </c>
    </row>
    <row r="622" spans="1:2" x14ac:dyDescent="0.25">
      <c r="A622" t="s">
        <v>343</v>
      </c>
      <c r="B622" s="3">
        <v>54177.38</v>
      </c>
    </row>
    <row r="623" spans="1:2" x14ac:dyDescent="0.25">
      <c r="A623" t="s">
        <v>82</v>
      </c>
      <c r="B623" s="3">
        <v>529948.29</v>
      </c>
    </row>
    <row r="624" spans="1:2" x14ac:dyDescent="0.25">
      <c r="A624" t="s">
        <v>285</v>
      </c>
      <c r="B624" s="3">
        <v>55518.98</v>
      </c>
    </row>
    <row r="625" spans="1:2" x14ac:dyDescent="0.25">
      <c r="A625" t="s">
        <v>95</v>
      </c>
      <c r="B625" s="3">
        <v>36794.46</v>
      </c>
    </row>
    <row r="626" spans="1:2" x14ac:dyDescent="0.25">
      <c r="A626" t="s">
        <v>48</v>
      </c>
      <c r="B626" s="3">
        <v>189953.59</v>
      </c>
    </row>
    <row r="627" spans="1:2" x14ac:dyDescent="0.25">
      <c r="A627" t="s">
        <v>204</v>
      </c>
      <c r="B627" s="3">
        <v>46694.879999999997</v>
      </c>
    </row>
    <row r="628" spans="1:2" x14ac:dyDescent="0.25">
      <c r="A628" t="s">
        <v>29</v>
      </c>
      <c r="B628" s="3">
        <v>172592.33</v>
      </c>
    </row>
    <row r="629" spans="1:2" x14ac:dyDescent="0.25">
      <c r="A629" t="s">
        <v>28</v>
      </c>
      <c r="B629" s="3">
        <v>316402.49</v>
      </c>
    </row>
    <row r="630" spans="1:2" x14ac:dyDescent="0.25">
      <c r="A630" t="s">
        <v>10</v>
      </c>
      <c r="B630" s="3">
        <v>49613.18</v>
      </c>
    </row>
    <row r="631" spans="1:2" x14ac:dyDescent="0.25">
      <c r="A631" t="s">
        <v>326</v>
      </c>
      <c r="B631" s="3">
        <v>176785.86</v>
      </c>
    </row>
    <row r="632" spans="1:2" x14ac:dyDescent="0.25">
      <c r="A632" t="s">
        <v>222</v>
      </c>
      <c r="B632" s="3">
        <v>18174.46</v>
      </c>
    </row>
    <row r="633" spans="1:2" x14ac:dyDescent="0.25">
      <c r="A633" t="s">
        <v>156</v>
      </c>
      <c r="B633" s="3">
        <v>12840.59</v>
      </c>
    </row>
    <row r="634" spans="1:2" x14ac:dyDescent="0.25">
      <c r="A634" t="s">
        <v>295</v>
      </c>
      <c r="B634" s="3">
        <v>177579.59</v>
      </c>
    </row>
    <row r="635" spans="1:2" x14ac:dyDescent="0.25">
      <c r="A635" t="s">
        <v>129</v>
      </c>
      <c r="B635" s="3">
        <v>38569.08</v>
      </c>
    </row>
    <row r="636" spans="1:2" x14ac:dyDescent="0.25">
      <c r="A636" t="s">
        <v>144</v>
      </c>
      <c r="B636" s="3">
        <v>13800.24</v>
      </c>
    </row>
    <row r="637" spans="1:2" x14ac:dyDescent="0.25">
      <c r="A637" t="s">
        <v>1629</v>
      </c>
      <c r="B637" s="3">
        <v>10422.99</v>
      </c>
    </row>
    <row r="638" spans="1:2" x14ac:dyDescent="0.25">
      <c r="A638" t="s">
        <v>368</v>
      </c>
      <c r="B638" s="3">
        <v>111302.57</v>
      </c>
    </row>
    <row r="639" spans="1:2" x14ac:dyDescent="0.25">
      <c r="A639" t="s">
        <v>450</v>
      </c>
      <c r="B639" s="3">
        <v>17008.509999999998</v>
      </c>
    </row>
    <row r="640" spans="1:2" x14ac:dyDescent="0.25">
      <c r="A640" t="s">
        <v>309</v>
      </c>
      <c r="B640" s="3">
        <v>28720.12</v>
      </c>
    </row>
    <row r="641" spans="1:2" x14ac:dyDescent="0.25">
      <c r="A641" t="s">
        <v>103</v>
      </c>
      <c r="B641" s="3">
        <v>52960.68</v>
      </c>
    </row>
    <row r="642" spans="1:2" x14ac:dyDescent="0.25">
      <c r="A642" t="s">
        <v>232</v>
      </c>
      <c r="B642" s="3">
        <v>35055.14</v>
      </c>
    </row>
    <row r="643" spans="1:2" x14ac:dyDescent="0.25">
      <c r="A643" t="s">
        <v>422</v>
      </c>
      <c r="B643" s="3">
        <v>121142.36</v>
      </c>
    </row>
    <row r="644" spans="1:2" x14ac:dyDescent="0.25">
      <c r="A644" t="s">
        <v>294</v>
      </c>
      <c r="B644" s="3">
        <v>69585.62</v>
      </c>
    </row>
    <row r="645" spans="1:2" x14ac:dyDescent="0.25">
      <c r="A645" t="s">
        <v>1659</v>
      </c>
      <c r="B645" s="3">
        <v>15424.75</v>
      </c>
    </row>
    <row r="646" spans="1:2" x14ac:dyDescent="0.25">
      <c r="A646" t="s">
        <v>43</v>
      </c>
      <c r="B646" s="3">
        <v>17513.23</v>
      </c>
    </row>
    <row r="647" spans="1:2" x14ac:dyDescent="0.25">
      <c r="A647" t="s">
        <v>128</v>
      </c>
      <c r="B647" s="3">
        <v>24247.46</v>
      </c>
    </row>
    <row r="648" spans="1:2" x14ac:dyDescent="0.25">
      <c r="A648" t="s">
        <v>234</v>
      </c>
      <c r="B648" s="3">
        <v>33061.089999999997</v>
      </c>
    </row>
    <row r="649" spans="1:2" x14ac:dyDescent="0.25">
      <c r="A649" t="s">
        <v>338</v>
      </c>
      <c r="B649" s="3">
        <v>38649.839999999997</v>
      </c>
    </row>
    <row r="650" spans="1:2" x14ac:dyDescent="0.25">
      <c r="A650" t="s">
        <v>160</v>
      </c>
      <c r="B650" s="3">
        <v>38662.339999999997</v>
      </c>
    </row>
    <row r="651" spans="1:2" x14ac:dyDescent="0.25">
      <c r="A651" t="s">
        <v>188</v>
      </c>
      <c r="B651" s="3">
        <v>28791.02</v>
      </c>
    </row>
    <row r="652" spans="1:2" x14ac:dyDescent="0.25">
      <c r="A652" t="s">
        <v>229</v>
      </c>
      <c r="B652" s="3">
        <v>18785.16</v>
      </c>
    </row>
    <row r="653" spans="1:2" x14ac:dyDescent="0.25">
      <c r="A653" t="s">
        <v>403</v>
      </c>
      <c r="B653" s="3">
        <v>9345.6200000000008</v>
      </c>
    </row>
    <row r="654" spans="1:2" x14ac:dyDescent="0.25">
      <c r="A654" t="s">
        <v>296</v>
      </c>
      <c r="B654" s="3">
        <v>80160.89</v>
      </c>
    </row>
    <row r="655" spans="1:2" x14ac:dyDescent="0.25">
      <c r="A655" t="s">
        <v>1627</v>
      </c>
      <c r="B655" s="3">
        <v>19340.79</v>
      </c>
    </row>
    <row r="656" spans="1:2" x14ac:dyDescent="0.25">
      <c r="A656" t="s">
        <v>290</v>
      </c>
      <c r="B656" s="3">
        <v>8905.01</v>
      </c>
    </row>
    <row r="657" spans="1:2" x14ac:dyDescent="0.25">
      <c r="A657" t="s">
        <v>378</v>
      </c>
      <c r="B657" s="3">
        <v>7440.3</v>
      </c>
    </row>
    <row r="658" spans="1:2" x14ac:dyDescent="0.25">
      <c r="A658" t="s">
        <v>895</v>
      </c>
      <c r="B658" s="3">
        <v>25849.89</v>
      </c>
    </row>
    <row r="659" spans="1:2" x14ac:dyDescent="0.25">
      <c r="A659" t="s">
        <v>306</v>
      </c>
      <c r="B659" s="3">
        <v>31876.11</v>
      </c>
    </row>
    <row r="660" spans="1:2" x14ac:dyDescent="0.25">
      <c r="A660" t="s">
        <v>319</v>
      </c>
      <c r="B660" s="3">
        <v>27967.22</v>
      </c>
    </row>
    <row r="661" spans="1:2" x14ac:dyDescent="0.25">
      <c r="A661" t="s">
        <v>451</v>
      </c>
      <c r="B661" s="3">
        <v>39482.25</v>
      </c>
    </row>
    <row r="662" spans="1:2" x14ac:dyDescent="0.25">
      <c r="A662" t="s">
        <v>341</v>
      </c>
      <c r="B662" s="3">
        <v>19192.63</v>
      </c>
    </row>
    <row r="663" spans="1:2" x14ac:dyDescent="0.25">
      <c r="A663" t="s">
        <v>325</v>
      </c>
      <c r="B663" s="3">
        <v>36075.47</v>
      </c>
    </row>
    <row r="664" spans="1:2" x14ac:dyDescent="0.25">
      <c r="A664" t="s">
        <v>418</v>
      </c>
      <c r="B664" s="3">
        <v>8267.73</v>
      </c>
    </row>
    <row r="665" spans="1:2" x14ac:dyDescent="0.25">
      <c r="A665" t="s">
        <v>191</v>
      </c>
      <c r="B665" s="3">
        <v>38455.31</v>
      </c>
    </row>
    <row r="666" spans="1:2" x14ac:dyDescent="0.25">
      <c r="A666" t="s">
        <v>1668</v>
      </c>
      <c r="B666" s="3">
        <v>4964.5</v>
      </c>
    </row>
    <row r="667" spans="1:2" x14ac:dyDescent="0.25">
      <c r="A667" t="s">
        <v>121</v>
      </c>
      <c r="B667" s="3">
        <v>9845.44</v>
      </c>
    </row>
    <row r="668" spans="1:2" x14ac:dyDescent="0.25">
      <c r="A668" t="s">
        <v>360</v>
      </c>
      <c r="B668" s="3">
        <v>18184.25</v>
      </c>
    </row>
    <row r="669" spans="1:2" x14ac:dyDescent="0.25">
      <c r="A669" t="s">
        <v>175</v>
      </c>
      <c r="B669" s="3">
        <v>16202.53</v>
      </c>
    </row>
    <row r="670" spans="1:2" x14ac:dyDescent="0.25">
      <c r="A670" t="s">
        <v>3</v>
      </c>
      <c r="B670" s="3">
        <v>35790.33</v>
      </c>
    </row>
    <row r="671" spans="1:2" x14ac:dyDescent="0.25">
      <c r="A671" t="s">
        <v>106</v>
      </c>
      <c r="B671" s="3">
        <v>44626.17</v>
      </c>
    </row>
    <row r="672" spans="1:2" x14ac:dyDescent="0.25">
      <c r="A672" t="s">
        <v>238</v>
      </c>
      <c r="B672" s="3">
        <v>24290.52</v>
      </c>
    </row>
    <row r="673" spans="1:2" x14ac:dyDescent="0.25">
      <c r="A673" t="s">
        <v>363</v>
      </c>
      <c r="B673" s="3">
        <v>13801.44</v>
      </c>
    </row>
    <row r="674" spans="1:2" x14ac:dyDescent="0.25">
      <c r="A674" t="s">
        <v>386</v>
      </c>
      <c r="B674" s="3">
        <v>57581.63</v>
      </c>
    </row>
    <row r="675" spans="1:2" x14ac:dyDescent="0.25">
      <c r="A675" t="s">
        <v>20</v>
      </c>
      <c r="B675" s="3">
        <v>66443.17</v>
      </c>
    </row>
    <row r="676" spans="1:2" x14ac:dyDescent="0.25">
      <c r="A676" t="s">
        <v>1639</v>
      </c>
      <c r="B676" s="3">
        <v>199908.81</v>
      </c>
    </row>
    <row r="677" spans="1:2" x14ac:dyDescent="0.25">
      <c r="A677" t="s">
        <v>433</v>
      </c>
      <c r="B677" s="3">
        <v>40325.32</v>
      </c>
    </row>
    <row r="678" spans="1:2" x14ac:dyDescent="0.25">
      <c r="A678" t="s">
        <v>1653</v>
      </c>
      <c r="B678" s="3">
        <v>218255.44</v>
      </c>
    </row>
    <row r="679" spans="1:2" x14ac:dyDescent="0.25">
      <c r="A679" t="s">
        <v>16</v>
      </c>
      <c r="B679" s="3">
        <v>51101.41</v>
      </c>
    </row>
    <row r="680" spans="1:2" x14ac:dyDescent="0.25">
      <c r="A680" t="s">
        <v>43</v>
      </c>
      <c r="B680" s="3">
        <v>298292.39</v>
      </c>
    </row>
    <row r="681" spans="1:2" x14ac:dyDescent="0.25">
      <c r="A681" t="s">
        <v>1670</v>
      </c>
      <c r="B681" s="3">
        <v>4117.7700000000004</v>
      </c>
    </row>
    <row r="682" spans="1:2" x14ac:dyDescent="0.25">
      <c r="A682" t="s">
        <v>892</v>
      </c>
      <c r="B682" s="3">
        <v>20653.54</v>
      </c>
    </row>
    <row r="683" spans="1:2" x14ac:dyDescent="0.25">
      <c r="A683" t="s">
        <v>1583</v>
      </c>
      <c r="B683" s="3">
        <v>228590.33</v>
      </c>
    </row>
    <row r="684" spans="1:2" x14ac:dyDescent="0.25">
      <c r="A684" t="s">
        <v>1624</v>
      </c>
      <c r="B684" s="3">
        <v>57971.54</v>
      </c>
    </row>
    <row r="685" spans="1:2" x14ac:dyDescent="0.25">
      <c r="A685" t="s">
        <v>1671</v>
      </c>
      <c r="B685" s="3">
        <v>286996.71000000002</v>
      </c>
    </row>
    <row r="686" spans="1:2" x14ac:dyDescent="0.25">
      <c r="A686" t="s">
        <v>354</v>
      </c>
      <c r="B686" s="3">
        <v>450318.84</v>
      </c>
    </row>
    <row r="687" spans="1:2" x14ac:dyDescent="0.25">
      <c r="A687" t="s">
        <v>1672</v>
      </c>
      <c r="B687" s="3">
        <v>91450.65</v>
      </c>
    </row>
    <row r="688" spans="1:2" x14ac:dyDescent="0.25">
      <c r="A688" t="s">
        <v>27</v>
      </c>
      <c r="B688" s="3">
        <v>107280.84</v>
      </c>
    </row>
    <row r="689" spans="1:2" x14ac:dyDescent="0.25">
      <c r="A689" t="s">
        <v>1673</v>
      </c>
      <c r="B689" s="3">
        <v>11342.06</v>
      </c>
    </row>
    <row r="690" spans="1:2" x14ac:dyDescent="0.25">
      <c r="A690" t="s">
        <v>1674</v>
      </c>
      <c r="B690" s="3">
        <v>38087.58</v>
      </c>
    </row>
    <row r="691" spans="1:2" x14ac:dyDescent="0.25">
      <c r="A691" t="s">
        <v>273</v>
      </c>
      <c r="B691" s="3">
        <v>7947.69</v>
      </c>
    </row>
    <row r="692" spans="1:2" x14ac:dyDescent="0.25">
      <c r="A692" t="s">
        <v>298</v>
      </c>
      <c r="B692" s="3">
        <v>403481.78</v>
      </c>
    </row>
    <row r="693" spans="1:2" x14ac:dyDescent="0.25">
      <c r="A693" t="s">
        <v>197</v>
      </c>
      <c r="B693" s="3">
        <v>124531.98</v>
      </c>
    </row>
    <row r="694" spans="1:2" x14ac:dyDescent="0.25">
      <c r="A694" t="s">
        <v>1598</v>
      </c>
      <c r="B694" s="3">
        <v>14038.06</v>
      </c>
    </row>
    <row r="695" spans="1:2" x14ac:dyDescent="0.25">
      <c r="A695" t="s">
        <v>291</v>
      </c>
      <c r="B695" s="3">
        <v>12003.45</v>
      </c>
    </row>
    <row r="696" spans="1:2" x14ac:dyDescent="0.25">
      <c r="A696" t="s">
        <v>189</v>
      </c>
      <c r="B696" s="3">
        <v>25639.74</v>
      </c>
    </row>
    <row r="697" spans="1:2" x14ac:dyDescent="0.25">
      <c r="A697" t="s">
        <v>1575</v>
      </c>
      <c r="B697" s="3">
        <v>151726.26999999999</v>
      </c>
    </row>
    <row r="698" spans="1:2" x14ac:dyDescent="0.25">
      <c r="A698" t="s">
        <v>1626</v>
      </c>
      <c r="B698" s="3">
        <v>22612.05</v>
      </c>
    </row>
    <row r="699" spans="1:2" x14ac:dyDescent="0.25">
      <c r="A699" t="s">
        <v>272</v>
      </c>
      <c r="B699" s="3">
        <v>99931.24</v>
      </c>
    </row>
    <row r="700" spans="1:2" x14ac:dyDescent="0.25">
      <c r="A700" t="s">
        <v>1565</v>
      </c>
      <c r="B700" s="3">
        <v>97428.08</v>
      </c>
    </row>
    <row r="701" spans="1:2" x14ac:dyDescent="0.25">
      <c r="A701" t="s">
        <v>76</v>
      </c>
      <c r="B701" s="3">
        <v>8581.0300000000007</v>
      </c>
    </row>
    <row r="702" spans="1:2" x14ac:dyDescent="0.25">
      <c r="A702" t="s">
        <v>1676</v>
      </c>
      <c r="B702" s="3">
        <v>28011.47</v>
      </c>
    </row>
    <row r="703" spans="1:2" x14ac:dyDescent="0.25">
      <c r="A703" t="s">
        <v>299</v>
      </c>
      <c r="B703" s="3">
        <v>193796.2</v>
      </c>
    </row>
    <row r="704" spans="1:2" x14ac:dyDescent="0.25">
      <c r="A704" t="s">
        <v>1677</v>
      </c>
      <c r="B704" s="3">
        <v>113800.82</v>
      </c>
    </row>
    <row r="705" spans="1:2" x14ac:dyDescent="0.25">
      <c r="A705" t="s">
        <v>1599</v>
      </c>
      <c r="B705" s="3">
        <v>10490.23</v>
      </c>
    </row>
    <row r="706" spans="1:2" x14ac:dyDescent="0.25">
      <c r="A706" t="s">
        <v>301</v>
      </c>
      <c r="B706" s="3">
        <v>11781.42</v>
      </c>
    </row>
    <row r="707" spans="1:2" x14ac:dyDescent="0.25">
      <c r="A707" t="s">
        <v>370</v>
      </c>
      <c r="B707" s="3">
        <v>40298.629999999997</v>
      </c>
    </row>
    <row r="708" spans="1:2" x14ac:dyDescent="0.25">
      <c r="A708" t="s">
        <v>300</v>
      </c>
      <c r="B708" s="3">
        <v>11457.18</v>
      </c>
    </row>
    <row r="709" spans="1:2" x14ac:dyDescent="0.25">
      <c r="A709" t="s">
        <v>1642</v>
      </c>
      <c r="B709" s="3">
        <v>79928.27</v>
      </c>
    </row>
    <row r="710" spans="1:2" x14ac:dyDescent="0.25">
      <c r="A710" t="s">
        <v>1638</v>
      </c>
      <c r="B710" s="3">
        <v>26050.400000000001</v>
      </c>
    </row>
    <row r="711" spans="1:2" x14ac:dyDescent="0.25">
      <c r="A711" t="s">
        <v>302</v>
      </c>
      <c r="B711" s="3">
        <v>13894.77</v>
      </c>
    </row>
    <row r="712" spans="1:2" x14ac:dyDescent="0.25">
      <c r="A712" t="s">
        <v>254</v>
      </c>
      <c r="B712" s="3">
        <v>151056.28</v>
      </c>
    </row>
    <row r="713" spans="1:2" x14ac:dyDescent="0.25">
      <c r="A713" t="s">
        <v>303</v>
      </c>
      <c r="B713" s="3">
        <v>58921.78</v>
      </c>
    </row>
    <row r="714" spans="1:2" x14ac:dyDescent="0.25">
      <c r="A714" t="s">
        <v>1679</v>
      </c>
      <c r="B714" s="3">
        <v>54271.1</v>
      </c>
    </row>
    <row r="715" spans="1:2" x14ac:dyDescent="0.25">
      <c r="A715" t="s">
        <v>1680</v>
      </c>
      <c r="B715" s="3">
        <v>233195.73</v>
      </c>
    </row>
    <row r="716" spans="1:2" x14ac:dyDescent="0.25">
      <c r="A716" t="s">
        <v>1681</v>
      </c>
      <c r="B716" s="3">
        <v>83060.75</v>
      </c>
    </row>
    <row r="717" spans="1:2" x14ac:dyDescent="0.25">
      <c r="A717" t="s">
        <v>272</v>
      </c>
      <c r="B717" s="3">
        <v>6776.64</v>
      </c>
    </row>
    <row r="718" spans="1:2" x14ac:dyDescent="0.25">
      <c r="A718" t="s">
        <v>152</v>
      </c>
      <c r="B718" s="3">
        <v>36848.589999999997</v>
      </c>
    </row>
    <row r="719" spans="1:2" x14ac:dyDescent="0.25">
      <c r="A719" t="s">
        <v>53</v>
      </c>
      <c r="B719" s="3">
        <v>77975.27</v>
      </c>
    </row>
    <row r="720" spans="1:2" x14ac:dyDescent="0.25">
      <c r="A720" t="s">
        <v>211</v>
      </c>
      <c r="B720" s="3">
        <v>24160.36</v>
      </c>
    </row>
    <row r="721" spans="1:2" x14ac:dyDescent="0.25">
      <c r="A721" t="s">
        <v>1616</v>
      </c>
      <c r="B721" s="3">
        <v>22606.98</v>
      </c>
    </row>
    <row r="722" spans="1:2" x14ac:dyDescent="0.25">
      <c r="A722" t="s">
        <v>1565</v>
      </c>
      <c r="B722" s="3">
        <v>28440.09</v>
      </c>
    </row>
    <row r="723" spans="1:2" x14ac:dyDescent="0.25">
      <c r="A723" t="s">
        <v>1593</v>
      </c>
      <c r="B723" s="3">
        <v>102121.84</v>
      </c>
    </row>
    <row r="724" spans="1:2" x14ac:dyDescent="0.25">
      <c r="A724" t="s">
        <v>1683</v>
      </c>
      <c r="B724" s="3">
        <v>22441.89</v>
      </c>
    </row>
    <row r="725" spans="1:2" x14ac:dyDescent="0.25">
      <c r="A725" t="s">
        <v>305</v>
      </c>
      <c r="B725" s="3">
        <v>57897.37</v>
      </c>
    </row>
    <row r="726" spans="1:2" x14ac:dyDescent="0.25">
      <c r="A726" t="s">
        <v>1684</v>
      </c>
      <c r="B726" s="3">
        <v>17936.330000000002</v>
      </c>
    </row>
    <row r="727" spans="1:2" x14ac:dyDescent="0.25">
      <c r="A727" t="s">
        <v>1685</v>
      </c>
      <c r="B727" s="3">
        <v>189391.91</v>
      </c>
    </row>
    <row r="728" spans="1:2" x14ac:dyDescent="0.25">
      <c r="A728" t="s">
        <v>1622</v>
      </c>
      <c r="B728" s="3">
        <v>387423.38</v>
      </c>
    </row>
    <row r="729" spans="1:2" x14ac:dyDescent="0.25">
      <c r="A729" t="s">
        <v>1607</v>
      </c>
      <c r="B729" s="3">
        <v>14900.73</v>
      </c>
    </row>
    <row r="730" spans="1:2" x14ac:dyDescent="0.25">
      <c r="A730" t="s">
        <v>83</v>
      </c>
      <c r="B730" s="3">
        <v>76814.289999999994</v>
      </c>
    </row>
    <row r="731" spans="1:2" x14ac:dyDescent="0.25">
      <c r="A731" t="s">
        <v>306</v>
      </c>
      <c r="B731" s="3">
        <v>100147.59</v>
      </c>
    </row>
    <row r="732" spans="1:2" x14ac:dyDescent="0.25">
      <c r="A732" t="s">
        <v>315</v>
      </c>
      <c r="B732" s="3">
        <v>7243.33</v>
      </c>
    </row>
    <row r="733" spans="1:2" x14ac:dyDescent="0.25">
      <c r="A733" t="s">
        <v>345</v>
      </c>
      <c r="B733" s="3">
        <v>16793.5</v>
      </c>
    </row>
    <row r="734" spans="1:2" x14ac:dyDescent="0.25">
      <c r="A734" t="s">
        <v>1686</v>
      </c>
      <c r="B734" s="3">
        <v>84686.99</v>
      </c>
    </row>
    <row r="735" spans="1:2" x14ac:dyDescent="0.25">
      <c r="A735" t="s">
        <v>333</v>
      </c>
      <c r="B735" s="3">
        <v>60566.63</v>
      </c>
    </row>
    <row r="736" spans="1:2" x14ac:dyDescent="0.25">
      <c r="A736" t="s">
        <v>1687</v>
      </c>
      <c r="B736" s="3">
        <v>40948.019999999997</v>
      </c>
    </row>
    <row r="737" spans="1:2" x14ac:dyDescent="0.25">
      <c r="A737" t="s">
        <v>1622</v>
      </c>
      <c r="B737" s="3">
        <v>32069.79</v>
      </c>
    </row>
    <row r="738" spans="1:2" x14ac:dyDescent="0.25">
      <c r="A738" t="s">
        <v>307</v>
      </c>
      <c r="B738" s="3">
        <v>118581.33</v>
      </c>
    </row>
    <row r="739" spans="1:2" x14ac:dyDescent="0.25">
      <c r="A739" t="s">
        <v>238</v>
      </c>
      <c r="B739" s="3">
        <v>112990.73</v>
      </c>
    </row>
    <row r="740" spans="1:2" x14ac:dyDescent="0.25">
      <c r="A740" t="s">
        <v>303</v>
      </c>
      <c r="B740" s="3">
        <v>275373.67</v>
      </c>
    </row>
    <row r="741" spans="1:2" x14ac:dyDescent="0.25">
      <c r="A741" t="s">
        <v>1689</v>
      </c>
      <c r="B741" s="3">
        <v>202082.89</v>
      </c>
    </row>
    <row r="742" spans="1:2" x14ac:dyDescent="0.25">
      <c r="A742" t="s">
        <v>452</v>
      </c>
      <c r="B742" s="3">
        <v>63182.080000000002</v>
      </c>
    </row>
    <row r="743" spans="1:2" x14ac:dyDescent="0.25">
      <c r="A743" t="s">
        <v>1561</v>
      </c>
      <c r="B743" s="3">
        <v>88592.1</v>
      </c>
    </row>
    <row r="744" spans="1:2" x14ac:dyDescent="0.25">
      <c r="A744" t="s">
        <v>106</v>
      </c>
      <c r="B744" s="3">
        <v>32000.720000000001</v>
      </c>
    </row>
    <row r="745" spans="1:2" x14ac:dyDescent="0.25">
      <c r="A745" t="s">
        <v>104</v>
      </c>
      <c r="B745" s="3">
        <v>9137.65</v>
      </c>
    </row>
    <row r="746" spans="1:2" x14ac:dyDescent="0.25">
      <c r="A746" t="s">
        <v>71</v>
      </c>
      <c r="B746" s="3">
        <v>95711.46</v>
      </c>
    </row>
    <row r="747" spans="1:2" x14ac:dyDescent="0.25">
      <c r="A747" t="s">
        <v>356</v>
      </c>
      <c r="B747" s="3">
        <v>161377.91</v>
      </c>
    </row>
    <row r="748" spans="1:2" x14ac:dyDescent="0.25">
      <c r="A748" t="s">
        <v>1577</v>
      </c>
      <c r="B748" s="3">
        <v>10161.24</v>
      </c>
    </row>
    <row r="749" spans="1:2" x14ac:dyDescent="0.25">
      <c r="A749" t="s">
        <v>1690</v>
      </c>
      <c r="B749" s="3">
        <v>129328.2</v>
      </c>
    </row>
    <row r="750" spans="1:2" x14ac:dyDescent="0.25">
      <c r="A750" t="s">
        <v>61</v>
      </c>
      <c r="B750" s="3">
        <v>13653.34</v>
      </c>
    </row>
    <row r="751" spans="1:2" x14ac:dyDescent="0.25">
      <c r="A751" t="s">
        <v>1599</v>
      </c>
      <c r="B751" s="3">
        <v>37112.959999999999</v>
      </c>
    </row>
    <row r="752" spans="1:2" x14ac:dyDescent="0.25">
      <c r="A752" t="s">
        <v>313</v>
      </c>
      <c r="B752" s="3">
        <v>93291.16</v>
      </c>
    </row>
    <row r="753" spans="1:2" x14ac:dyDescent="0.25">
      <c r="A753" t="s">
        <v>1691</v>
      </c>
      <c r="B753" s="3">
        <v>619240.43999999994</v>
      </c>
    </row>
    <row r="754" spans="1:2" x14ac:dyDescent="0.25">
      <c r="A754" t="s">
        <v>314</v>
      </c>
      <c r="B754" s="3">
        <v>10759.31</v>
      </c>
    </row>
    <row r="755" spans="1:2" x14ac:dyDescent="0.25">
      <c r="A755" t="s">
        <v>134</v>
      </c>
      <c r="B755" s="3">
        <v>73581.929999999993</v>
      </c>
    </row>
    <row r="756" spans="1:2" x14ac:dyDescent="0.25">
      <c r="A756" t="s">
        <v>272</v>
      </c>
      <c r="B756" s="3">
        <v>12109.94</v>
      </c>
    </row>
    <row r="757" spans="1:2" x14ac:dyDescent="0.25">
      <c r="A757" t="s">
        <v>1692</v>
      </c>
      <c r="B757" s="3">
        <v>196341.93</v>
      </c>
    </row>
    <row r="758" spans="1:2" x14ac:dyDescent="0.25">
      <c r="A758" t="s">
        <v>93</v>
      </c>
      <c r="B758" s="3">
        <v>423447.12</v>
      </c>
    </row>
    <row r="759" spans="1:2" x14ac:dyDescent="0.25">
      <c r="A759" t="s">
        <v>316</v>
      </c>
      <c r="B759" s="3">
        <v>201135.79</v>
      </c>
    </row>
    <row r="760" spans="1:2" x14ac:dyDescent="0.25">
      <c r="A760" t="s">
        <v>1665</v>
      </c>
      <c r="B760" s="3">
        <v>66835.13</v>
      </c>
    </row>
    <row r="761" spans="1:2" x14ac:dyDescent="0.25">
      <c r="A761" t="s">
        <v>1693</v>
      </c>
      <c r="B761" s="3">
        <v>413968.41</v>
      </c>
    </row>
    <row r="762" spans="1:2" x14ac:dyDescent="0.25">
      <c r="A762" t="s">
        <v>195</v>
      </c>
      <c r="B762" s="3">
        <v>18609.919999999998</v>
      </c>
    </row>
    <row r="763" spans="1:2" x14ac:dyDescent="0.25">
      <c r="A763" t="s">
        <v>213</v>
      </c>
      <c r="B763" s="3">
        <v>77026.67</v>
      </c>
    </row>
    <row r="764" spans="1:2" x14ac:dyDescent="0.25">
      <c r="A764" t="s">
        <v>1604</v>
      </c>
      <c r="B764" s="3">
        <v>26270.43</v>
      </c>
    </row>
    <row r="765" spans="1:2" x14ac:dyDescent="0.25">
      <c r="A765" t="s">
        <v>9</v>
      </c>
      <c r="B765" s="3">
        <v>138310.48000000001</v>
      </c>
    </row>
    <row r="766" spans="1:2" x14ac:dyDescent="0.25">
      <c r="A766" t="s">
        <v>1629</v>
      </c>
      <c r="B766" s="3">
        <v>99568.35</v>
      </c>
    </row>
    <row r="767" spans="1:2" x14ac:dyDescent="0.25">
      <c r="A767" t="s">
        <v>1661</v>
      </c>
      <c r="B767" s="3">
        <v>16041</v>
      </c>
    </row>
    <row r="768" spans="1:2" x14ac:dyDescent="0.25">
      <c r="A768" t="s">
        <v>34</v>
      </c>
      <c r="B768" s="3">
        <v>48190.58</v>
      </c>
    </row>
    <row r="769" spans="1:2" x14ac:dyDescent="0.25">
      <c r="A769" t="s">
        <v>1695</v>
      </c>
      <c r="B769" s="3">
        <v>53613</v>
      </c>
    </row>
    <row r="770" spans="1:2" x14ac:dyDescent="0.25">
      <c r="A770" t="s">
        <v>101</v>
      </c>
      <c r="B770" s="3">
        <v>59322.36</v>
      </c>
    </row>
    <row r="771" spans="1:2" x14ac:dyDescent="0.25">
      <c r="A771" t="s">
        <v>323</v>
      </c>
      <c r="B771" s="3">
        <v>373610.78</v>
      </c>
    </row>
    <row r="772" spans="1:2" x14ac:dyDescent="0.25">
      <c r="A772" t="s">
        <v>96</v>
      </c>
      <c r="B772" s="3">
        <v>42262.04</v>
      </c>
    </row>
    <row r="773" spans="1:2" x14ac:dyDescent="0.25">
      <c r="A773" t="s">
        <v>317</v>
      </c>
      <c r="B773" s="3">
        <v>148113.88</v>
      </c>
    </row>
    <row r="774" spans="1:2" x14ac:dyDescent="0.25">
      <c r="A774" t="s">
        <v>1696</v>
      </c>
      <c r="B774" s="3">
        <v>170048.41</v>
      </c>
    </row>
    <row r="775" spans="1:2" x14ac:dyDescent="0.25">
      <c r="A775" t="s">
        <v>436</v>
      </c>
      <c r="B775" s="3">
        <v>117703.38</v>
      </c>
    </row>
    <row r="776" spans="1:2" x14ac:dyDescent="0.25">
      <c r="A776" t="s">
        <v>58</v>
      </c>
      <c r="B776" s="3">
        <v>275450.88</v>
      </c>
    </row>
    <row r="777" spans="1:2" x14ac:dyDescent="0.25">
      <c r="A777" t="s">
        <v>318</v>
      </c>
      <c r="B777" s="3">
        <v>291739.77</v>
      </c>
    </row>
    <row r="778" spans="1:2" x14ac:dyDescent="0.25">
      <c r="A778" t="s">
        <v>284</v>
      </c>
      <c r="B778" s="3">
        <v>83774.009999999995</v>
      </c>
    </row>
    <row r="779" spans="1:2" x14ac:dyDescent="0.25">
      <c r="A779" t="s">
        <v>151</v>
      </c>
      <c r="B779" s="3">
        <v>311660.40999999997</v>
      </c>
    </row>
    <row r="780" spans="1:2" x14ac:dyDescent="0.25">
      <c r="A780" t="s">
        <v>201</v>
      </c>
      <c r="B780" s="3">
        <v>98786.54</v>
      </c>
    </row>
    <row r="781" spans="1:2" x14ac:dyDescent="0.25">
      <c r="A781" t="s">
        <v>129</v>
      </c>
      <c r="B781" s="3">
        <v>469896.43</v>
      </c>
    </row>
    <row r="782" spans="1:2" x14ac:dyDescent="0.25">
      <c r="A782" t="s">
        <v>295</v>
      </c>
      <c r="B782" s="3">
        <v>18962.03</v>
      </c>
    </row>
    <row r="783" spans="1:2" x14ac:dyDescent="0.25">
      <c r="A783" t="s">
        <v>1675</v>
      </c>
      <c r="B783" s="3">
        <v>27885.98</v>
      </c>
    </row>
    <row r="784" spans="1:2" x14ac:dyDescent="0.25">
      <c r="A784" t="s">
        <v>1697</v>
      </c>
      <c r="B784" s="3">
        <v>5977.59</v>
      </c>
    </row>
    <row r="785" spans="1:2" x14ac:dyDescent="0.25">
      <c r="A785" t="s">
        <v>124</v>
      </c>
      <c r="B785" s="3">
        <v>127071.94</v>
      </c>
    </row>
    <row r="786" spans="1:2" x14ac:dyDescent="0.25">
      <c r="A786" t="s">
        <v>224</v>
      </c>
      <c r="B786" s="3">
        <v>62214.43</v>
      </c>
    </row>
    <row r="787" spans="1:2" x14ac:dyDescent="0.25">
      <c r="A787" t="s">
        <v>321</v>
      </c>
      <c r="B787" s="3">
        <v>126920.6</v>
      </c>
    </row>
    <row r="788" spans="1:2" x14ac:dyDescent="0.25">
      <c r="A788" t="s">
        <v>113</v>
      </c>
      <c r="B788" s="3">
        <v>94699.68</v>
      </c>
    </row>
    <row r="789" spans="1:2" x14ac:dyDescent="0.25">
      <c r="A789" t="s">
        <v>241</v>
      </c>
      <c r="B789" s="3">
        <v>67568.27</v>
      </c>
    </row>
    <row r="790" spans="1:2" x14ac:dyDescent="0.25">
      <c r="A790" t="s">
        <v>48</v>
      </c>
      <c r="B790" s="3">
        <v>77490.12</v>
      </c>
    </row>
    <row r="791" spans="1:2" x14ac:dyDescent="0.25">
      <c r="A791" t="s">
        <v>8</v>
      </c>
      <c r="B791" s="3">
        <v>74147.679999999993</v>
      </c>
    </row>
    <row r="792" spans="1:2" x14ac:dyDescent="0.25">
      <c r="A792" t="s">
        <v>1629</v>
      </c>
      <c r="B792" s="3">
        <v>67734.759999999995</v>
      </c>
    </row>
    <row r="793" spans="1:2" x14ac:dyDescent="0.25">
      <c r="A793" t="s">
        <v>1607</v>
      </c>
      <c r="B793" s="3">
        <v>13374.58</v>
      </c>
    </row>
    <row r="794" spans="1:2" x14ac:dyDescent="0.25">
      <c r="A794" t="s">
        <v>1592</v>
      </c>
      <c r="B794" s="3">
        <v>144326.57999999999</v>
      </c>
    </row>
    <row r="795" spans="1:2" x14ac:dyDescent="0.25">
      <c r="A795" t="s">
        <v>1595</v>
      </c>
      <c r="B795" s="3">
        <v>13480.88</v>
      </c>
    </row>
    <row r="796" spans="1:2" x14ac:dyDescent="0.25">
      <c r="A796" t="s">
        <v>56</v>
      </c>
      <c r="B796" s="3">
        <v>19719.61</v>
      </c>
    </row>
    <row r="797" spans="1:2" x14ac:dyDescent="0.25">
      <c r="A797" t="s">
        <v>102</v>
      </c>
      <c r="B797" s="3">
        <v>215493.19</v>
      </c>
    </row>
    <row r="798" spans="1:2" x14ac:dyDescent="0.25">
      <c r="A798" t="s">
        <v>1698</v>
      </c>
      <c r="B798" s="3">
        <v>612121.73</v>
      </c>
    </row>
    <row r="799" spans="1:2" x14ac:dyDescent="0.25">
      <c r="A799" t="s">
        <v>324</v>
      </c>
      <c r="B799" s="3">
        <v>31989.919999999998</v>
      </c>
    </row>
    <row r="800" spans="1:2" x14ac:dyDescent="0.25">
      <c r="A800" t="s">
        <v>47</v>
      </c>
      <c r="B800" s="3">
        <v>66246.89</v>
      </c>
    </row>
    <row r="801" spans="1:2" x14ac:dyDescent="0.25">
      <c r="A801" t="s">
        <v>1677</v>
      </c>
      <c r="B801" s="3">
        <v>133461.04999999999</v>
      </c>
    </row>
    <row r="802" spans="1:2" x14ac:dyDescent="0.25">
      <c r="A802" t="s">
        <v>383</v>
      </c>
      <c r="B802" s="3">
        <v>121503.61</v>
      </c>
    </row>
    <row r="803" spans="1:2" x14ac:dyDescent="0.25">
      <c r="A803" t="s">
        <v>1641</v>
      </c>
      <c r="B803" s="3">
        <v>22366.37</v>
      </c>
    </row>
    <row r="804" spans="1:2" x14ac:dyDescent="0.25">
      <c r="A804" t="s">
        <v>327</v>
      </c>
      <c r="B804" s="3">
        <v>14960.18</v>
      </c>
    </row>
    <row r="805" spans="1:2" x14ac:dyDescent="0.25">
      <c r="A805" t="s">
        <v>1658</v>
      </c>
      <c r="B805" s="3">
        <v>26224.93</v>
      </c>
    </row>
    <row r="806" spans="1:2" x14ac:dyDescent="0.25">
      <c r="A806" t="s">
        <v>325</v>
      </c>
      <c r="B806" s="3">
        <v>482144.06</v>
      </c>
    </row>
    <row r="807" spans="1:2" x14ac:dyDescent="0.25">
      <c r="A807" t="s">
        <v>223</v>
      </c>
      <c r="B807" s="3">
        <v>504921.89</v>
      </c>
    </row>
    <row r="808" spans="1:2" x14ac:dyDescent="0.25">
      <c r="A808" t="s">
        <v>1699</v>
      </c>
      <c r="B808" s="3">
        <v>61697.96</v>
      </c>
    </row>
    <row r="809" spans="1:2" x14ac:dyDescent="0.25">
      <c r="A809" t="s">
        <v>1700</v>
      </c>
      <c r="B809" s="3">
        <v>21268.21</v>
      </c>
    </row>
    <row r="810" spans="1:2" x14ac:dyDescent="0.25">
      <c r="A810" t="s">
        <v>1701</v>
      </c>
      <c r="B810" s="3">
        <v>20980.63</v>
      </c>
    </row>
    <row r="811" spans="1:2" x14ac:dyDescent="0.25">
      <c r="A811" t="s">
        <v>1569</v>
      </c>
      <c r="B811" s="3">
        <v>124004.51</v>
      </c>
    </row>
    <row r="812" spans="1:2" x14ac:dyDescent="0.25">
      <c r="A812" t="s">
        <v>289</v>
      </c>
      <c r="B812" s="3">
        <v>317377.34999999998</v>
      </c>
    </row>
    <row r="813" spans="1:2" x14ac:dyDescent="0.25">
      <c r="A813" t="s">
        <v>1633</v>
      </c>
      <c r="B813" s="3">
        <v>28024.34</v>
      </c>
    </row>
    <row r="814" spans="1:2" x14ac:dyDescent="0.25">
      <c r="A814" t="s">
        <v>386</v>
      </c>
      <c r="B814" s="3">
        <v>96954.53</v>
      </c>
    </row>
    <row r="815" spans="1:2" x14ac:dyDescent="0.25">
      <c r="A815" t="s">
        <v>156</v>
      </c>
      <c r="B815" s="3">
        <v>30572.69</v>
      </c>
    </row>
    <row r="816" spans="1:2" x14ac:dyDescent="0.25">
      <c r="A816" t="s">
        <v>1678</v>
      </c>
      <c r="B816" s="3">
        <v>153638.24</v>
      </c>
    </row>
    <row r="817" spans="1:2" x14ac:dyDescent="0.25">
      <c r="A817" t="s">
        <v>1703</v>
      </c>
      <c r="B817" s="3">
        <v>22662.94</v>
      </c>
    </row>
    <row r="818" spans="1:2" x14ac:dyDescent="0.25">
      <c r="A818" t="s">
        <v>150</v>
      </c>
      <c r="B818" s="3">
        <v>458526.55</v>
      </c>
    </row>
    <row r="819" spans="1:2" x14ac:dyDescent="0.25">
      <c r="A819" t="s">
        <v>249</v>
      </c>
      <c r="B819" s="3">
        <v>8205.18</v>
      </c>
    </row>
    <row r="820" spans="1:2" x14ac:dyDescent="0.25">
      <c r="A820" t="s">
        <v>1704</v>
      </c>
      <c r="B820" s="3">
        <v>80901.240000000005</v>
      </c>
    </row>
    <row r="821" spans="1:2" x14ac:dyDescent="0.25">
      <c r="A821" t="s">
        <v>124</v>
      </c>
      <c r="B821" s="3">
        <v>271880.84999999998</v>
      </c>
    </row>
    <row r="822" spans="1:2" x14ac:dyDescent="0.25">
      <c r="A822" t="s">
        <v>314</v>
      </c>
      <c r="B822" s="3">
        <v>74803.240000000005</v>
      </c>
    </row>
    <row r="823" spans="1:2" x14ac:dyDescent="0.25">
      <c r="A823" t="s">
        <v>134</v>
      </c>
      <c r="B823" s="3">
        <v>52003.54</v>
      </c>
    </row>
    <row r="824" spans="1:2" x14ac:dyDescent="0.25">
      <c r="A824" t="s">
        <v>1682</v>
      </c>
      <c r="B824" s="3">
        <v>28378.41</v>
      </c>
    </row>
    <row r="825" spans="1:2" x14ac:dyDescent="0.25">
      <c r="A825" t="s">
        <v>212</v>
      </c>
      <c r="B825" s="3">
        <v>258854.26</v>
      </c>
    </row>
    <row r="826" spans="1:2" x14ac:dyDescent="0.25">
      <c r="A826" t="s">
        <v>1705</v>
      </c>
      <c r="B826" s="3">
        <v>352863.85</v>
      </c>
    </row>
    <row r="827" spans="1:2" x14ac:dyDescent="0.25">
      <c r="A827" t="s">
        <v>1586</v>
      </c>
      <c r="B827" s="3">
        <v>3567.34</v>
      </c>
    </row>
    <row r="828" spans="1:2" x14ac:dyDescent="0.25">
      <c r="A828" t="s">
        <v>96</v>
      </c>
      <c r="B828" s="3">
        <v>60762.28</v>
      </c>
    </row>
    <row r="829" spans="1:2" x14ac:dyDescent="0.25">
      <c r="A829" t="s">
        <v>214</v>
      </c>
      <c r="B829" s="3">
        <v>246180.3</v>
      </c>
    </row>
    <row r="830" spans="1:2" x14ac:dyDescent="0.25">
      <c r="A830" t="s">
        <v>268</v>
      </c>
      <c r="B830" s="3">
        <v>10060.89</v>
      </c>
    </row>
    <row r="831" spans="1:2" x14ac:dyDescent="0.25">
      <c r="A831" t="s">
        <v>14</v>
      </c>
      <c r="B831" s="3">
        <v>10929.01</v>
      </c>
    </row>
    <row r="832" spans="1:2" x14ac:dyDescent="0.25">
      <c r="A832" t="s">
        <v>116</v>
      </c>
      <c r="B832" s="3">
        <v>152958.35</v>
      </c>
    </row>
    <row r="833" spans="1:2" x14ac:dyDescent="0.25">
      <c r="A833" t="s">
        <v>67</v>
      </c>
      <c r="B833" s="3">
        <v>165486.74</v>
      </c>
    </row>
    <row r="834" spans="1:2" x14ac:dyDescent="0.25">
      <c r="A834" t="s">
        <v>1707</v>
      </c>
      <c r="B834" s="3">
        <v>34624.53</v>
      </c>
    </row>
    <row r="835" spans="1:2" x14ac:dyDescent="0.25">
      <c r="A835" t="s">
        <v>1708</v>
      </c>
      <c r="B835" s="3">
        <v>8707.59</v>
      </c>
    </row>
    <row r="836" spans="1:2" x14ac:dyDescent="0.25">
      <c r="A836" t="s">
        <v>257</v>
      </c>
      <c r="B836" s="3">
        <v>32568.39</v>
      </c>
    </row>
    <row r="837" spans="1:2" x14ac:dyDescent="0.25">
      <c r="A837" t="s">
        <v>153</v>
      </c>
      <c r="B837" s="3">
        <v>108101.24</v>
      </c>
    </row>
    <row r="838" spans="1:2" x14ac:dyDescent="0.25">
      <c r="A838" t="s">
        <v>1589</v>
      </c>
      <c r="B838" s="3">
        <v>118979.47</v>
      </c>
    </row>
    <row r="839" spans="1:2" x14ac:dyDescent="0.25">
      <c r="A839" t="s">
        <v>6</v>
      </c>
      <c r="B839" s="3">
        <v>49421.85</v>
      </c>
    </row>
    <row r="840" spans="1:2" x14ac:dyDescent="0.25">
      <c r="A840" t="s">
        <v>352</v>
      </c>
      <c r="B840" s="3">
        <v>20132.599999999999</v>
      </c>
    </row>
    <row r="841" spans="1:2" x14ac:dyDescent="0.25">
      <c r="A841" t="s">
        <v>1618</v>
      </c>
      <c r="B841" s="3">
        <v>68923.490000000005</v>
      </c>
    </row>
    <row r="842" spans="1:2" x14ac:dyDescent="0.25">
      <c r="A842" t="s">
        <v>1698</v>
      </c>
      <c r="B842" s="3">
        <v>33820.85</v>
      </c>
    </row>
    <row r="843" spans="1:2" x14ac:dyDescent="0.25">
      <c r="A843" t="s">
        <v>1709</v>
      </c>
      <c r="B843" s="3">
        <v>98765.71</v>
      </c>
    </row>
    <row r="844" spans="1:2" x14ac:dyDescent="0.25">
      <c r="A844" t="s">
        <v>1605</v>
      </c>
      <c r="B844" s="3">
        <v>14771.23</v>
      </c>
    </row>
    <row r="845" spans="1:2" x14ac:dyDescent="0.25">
      <c r="A845" t="s">
        <v>1710</v>
      </c>
      <c r="B845" s="3">
        <v>71523.149999999994</v>
      </c>
    </row>
    <row r="846" spans="1:2" x14ac:dyDescent="0.25">
      <c r="A846" t="s">
        <v>1711</v>
      </c>
      <c r="B846" s="3">
        <v>47937.71</v>
      </c>
    </row>
    <row r="847" spans="1:2" x14ac:dyDescent="0.25">
      <c r="A847" t="s">
        <v>328</v>
      </c>
      <c r="B847" s="3">
        <v>111927.83</v>
      </c>
    </row>
    <row r="848" spans="1:2" x14ac:dyDescent="0.25">
      <c r="A848" t="s">
        <v>1671</v>
      </c>
      <c r="B848" s="3">
        <v>20396.68</v>
      </c>
    </row>
    <row r="849" spans="1:2" x14ac:dyDescent="0.25">
      <c r="A849" t="s">
        <v>1712</v>
      </c>
      <c r="B849" s="3">
        <v>18743.740000000002</v>
      </c>
    </row>
    <row r="850" spans="1:2" x14ac:dyDescent="0.25">
      <c r="A850" t="s">
        <v>295</v>
      </c>
      <c r="B850" s="3">
        <v>62837.04</v>
      </c>
    </row>
    <row r="851" spans="1:2" x14ac:dyDescent="0.25">
      <c r="A851" t="s">
        <v>168</v>
      </c>
      <c r="B851" s="3">
        <v>33230.6</v>
      </c>
    </row>
    <row r="852" spans="1:2" x14ac:dyDescent="0.25">
      <c r="A852" t="s">
        <v>41</v>
      </c>
      <c r="B852" s="3">
        <v>29237.15</v>
      </c>
    </row>
    <row r="853" spans="1:2" x14ac:dyDescent="0.25">
      <c r="A853" t="s">
        <v>159</v>
      </c>
      <c r="B853" s="3">
        <v>26753.31</v>
      </c>
    </row>
    <row r="854" spans="1:2" x14ac:dyDescent="0.25">
      <c r="A854" t="s">
        <v>76</v>
      </c>
      <c r="B854" s="3">
        <v>17973.150000000001</v>
      </c>
    </row>
    <row r="855" spans="1:2" x14ac:dyDescent="0.25">
      <c r="A855" t="s">
        <v>1713</v>
      </c>
      <c r="B855" s="3">
        <v>65222.74</v>
      </c>
    </row>
    <row r="856" spans="1:2" x14ac:dyDescent="0.25">
      <c r="A856" t="s">
        <v>1651</v>
      </c>
      <c r="B856" s="3">
        <v>37460.9</v>
      </c>
    </row>
    <row r="857" spans="1:2" x14ac:dyDescent="0.25">
      <c r="A857" t="s">
        <v>96</v>
      </c>
      <c r="B857" s="3">
        <v>95131.1</v>
      </c>
    </row>
    <row r="858" spans="1:2" x14ac:dyDescent="0.25">
      <c r="A858" t="s">
        <v>1714</v>
      </c>
      <c r="B858" s="3">
        <v>211032.52</v>
      </c>
    </row>
    <row r="859" spans="1:2" x14ac:dyDescent="0.25">
      <c r="A859" t="s">
        <v>1715</v>
      </c>
      <c r="B859" s="3">
        <v>93746.44</v>
      </c>
    </row>
    <row r="860" spans="1:2" x14ac:dyDescent="0.25">
      <c r="A860" t="s">
        <v>319</v>
      </c>
      <c r="B860" s="3">
        <v>38785.69</v>
      </c>
    </row>
    <row r="861" spans="1:2" x14ac:dyDescent="0.25">
      <c r="A861" t="s">
        <v>1704</v>
      </c>
      <c r="B861" s="3">
        <v>23566.57</v>
      </c>
    </row>
    <row r="862" spans="1:2" x14ac:dyDescent="0.25">
      <c r="A862" t="s">
        <v>181</v>
      </c>
      <c r="B862" s="3">
        <v>100268.29</v>
      </c>
    </row>
    <row r="863" spans="1:2" x14ac:dyDescent="0.25">
      <c r="A863" t="s">
        <v>77</v>
      </c>
      <c r="B863" s="3">
        <v>30011.18</v>
      </c>
    </row>
    <row r="864" spans="1:2" x14ac:dyDescent="0.25">
      <c r="A864" t="s">
        <v>330</v>
      </c>
      <c r="B864" s="3">
        <v>17036.41</v>
      </c>
    </row>
    <row r="865" spans="1:2" x14ac:dyDescent="0.25">
      <c r="A865" t="s">
        <v>443</v>
      </c>
      <c r="B865" s="3">
        <v>34439.51</v>
      </c>
    </row>
    <row r="866" spans="1:2" x14ac:dyDescent="0.25">
      <c r="A866" t="s">
        <v>331</v>
      </c>
      <c r="B866" s="3">
        <v>104374.38</v>
      </c>
    </row>
    <row r="867" spans="1:2" x14ac:dyDescent="0.25">
      <c r="A867" t="s">
        <v>1580</v>
      </c>
      <c r="B867" s="3">
        <v>3325.95</v>
      </c>
    </row>
    <row r="868" spans="1:2" x14ac:dyDescent="0.25">
      <c r="A868" t="s">
        <v>246</v>
      </c>
      <c r="B868" s="3">
        <v>218661</v>
      </c>
    </row>
    <row r="869" spans="1:2" x14ac:dyDescent="0.25">
      <c r="A869" t="s">
        <v>377</v>
      </c>
      <c r="B869" s="3">
        <v>129285.6</v>
      </c>
    </row>
    <row r="870" spans="1:2" x14ac:dyDescent="0.25">
      <c r="A870" t="s">
        <v>1596</v>
      </c>
      <c r="B870" s="3">
        <v>143715.35999999999</v>
      </c>
    </row>
    <row r="871" spans="1:2" x14ac:dyDescent="0.25">
      <c r="A871" t="s">
        <v>103</v>
      </c>
      <c r="B871" s="3">
        <v>115091.59</v>
      </c>
    </row>
    <row r="872" spans="1:2" x14ac:dyDescent="0.25">
      <c r="A872" t="s">
        <v>886</v>
      </c>
      <c r="B872" s="3">
        <v>22964.99</v>
      </c>
    </row>
    <row r="873" spans="1:2" x14ac:dyDescent="0.25">
      <c r="A873" t="s">
        <v>309</v>
      </c>
      <c r="B873" s="3">
        <v>69203.16</v>
      </c>
    </row>
    <row r="874" spans="1:2" x14ac:dyDescent="0.25">
      <c r="A874" t="s">
        <v>26</v>
      </c>
      <c r="B874" s="3">
        <v>27270.09</v>
      </c>
    </row>
    <row r="875" spans="1:2" x14ac:dyDescent="0.25">
      <c r="A875" t="s">
        <v>1716</v>
      </c>
      <c r="B875" s="3">
        <v>443299.38</v>
      </c>
    </row>
    <row r="876" spans="1:2" x14ac:dyDescent="0.25">
      <c r="A876" t="s">
        <v>1717</v>
      </c>
      <c r="B876" s="3">
        <v>960198.96</v>
      </c>
    </row>
    <row r="877" spans="1:2" x14ac:dyDescent="0.25">
      <c r="A877" t="s">
        <v>99</v>
      </c>
      <c r="B877" s="3">
        <v>107322.63</v>
      </c>
    </row>
    <row r="878" spans="1:2" x14ac:dyDescent="0.25">
      <c r="A878" t="s">
        <v>52</v>
      </c>
      <c r="B878" s="3">
        <v>129424.06</v>
      </c>
    </row>
    <row r="879" spans="1:2" x14ac:dyDescent="0.25">
      <c r="A879" t="s">
        <v>235</v>
      </c>
      <c r="B879" s="3">
        <v>173694.35</v>
      </c>
    </row>
    <row r="880" spans="1:2" x14ac:dyDescent="0.25">
      <c r="A880" t="s">
        <v>307</v>
      </c>
      <c r="B880" s="3">
        <v>38025.94</v>
      </c>
    </row>
    <row r="881" spans="1:2" x14ac:dyDescent="0.25">
      <c r="A881" t="s">
        <v>1718</v>
      </c>
      <c r="B881" s="3">
        <v>14490.28</v>
      </c>
    </row>
    <row r="882" spans="1:2" x14ac:dyDescent="0.25">
      <c r="A882" t="s">
        <v>1595</v>
      </c>
      <c r="B882" s="3">
        <v>55118.37</v>
      </c>
    </row>
    <row r="883" spans="1:2" x14ac:dyDescent="0.25">
      <c r="A883" t="s">
        <v>332</v>
      </c>
      <c r="B883" s="3">
        <v>872254.28</v>
      </c>
    </row>
    <row r="884" spans="1:2" x14ac:dyDescent="0.25">
      <c r="A884" t="s">
        <v>1678</v>
      </c>
      <c r="B884" s="3">
        <v>464026.68</v>
      </c>
    </row>
    <row r="885" spans="1:2" x14ac:dyDescent="0.25">
      <c r="A885" t="s">
        <v>88</v>
      </c>
      <c r="B885" s="3">
        <v>424179.03</v>
      </c>
    </row>
    <row r="886" spans="1:2" x14ac:dyDescent="0.25">
      <c r="A886" t="s">
        <v>237</v>
      </c>
      <c r="B886" s="3">
        <v>224500.08</v>
      </c>
    </row>
    <row r="887" spans="1:2" x14ac:dyDescent="0.25">
      <c r="A887" t="s">
        <v>365</v>
      </c>
      <c r="B887" s="3">
        <v>78941.39</v>
      </c>
    </row>
    <row r="888" spans="1:2" x14ac:dyDescent="0.25">
      <c r="A888" t="s">
        <v>321</v>
      </c>
      <c r="B888" s="3">
        <v>122814.67</v>
      </c>
    </row>
    <row r="889" spans="1:2" x14ac:dyDescent="0.25">
      <c r="A889" t="s">
        <v>2</v>
      </c>
      <c r="B889" s="3">
        <v>60400.98</v>
      </c>
    </row>
    <row r="890" spans="1:2" x14ac:dyDescent="0.25">
      <c r="A890" t="s">
        <v>66</v>
      </c>
      <c r="B890" s="3">
        <v>233616.14</v>
      </c>
    </row>
    <row r="891" spans="1:2" x14ac:dyDescent="0.25">
      <c r="A891" t="s">
        <v>1646</v>
      </c>
      <c r="B891" s="3">
        <v>17016.599999999999</v>
      </c>
    </row>
    <row r="892" spans="1:2" x14ac:dyDescent="0.25">
      <c r="A892" t="s">
        <v>146</v>
      </c>
      <c r="B892" s="3">
        <v>21627.9</v>
      </c>
    </row>
    <row r="893" spans="1:2" x14ac:dyDescent="0.25">
      <c r="A893" t="s">
        <v>1719</v>
      </c>
      <c r="B893" s="3">
        <v>113294.59</v>
      </c>
    </row>
    <row r="894" spans="1:2" x14ac:dyDescent="0.25">
      <c r="A894" t="s">
        <v>1720</v>
      </c>
      <c r="B894" s="3">
        <v>34287.730000000003</v>
      </c>
    </row>
    <row r="895" spans="1:2" x14ac:dyDescent="0.25">
      <c r="A895" t="s">
        <v>261</v>
      </c>
      <c r="B895" s="3">
        <v>49821</v>
      </c>
    </row>
    <row r="896" spans="1:2" x14ac:dyDescent="0.25">
      <c r="A896" t="s">
        <v>1607</v>
      </c>
      <c r="B896" s="3">
        <v>121521.11</v>
      </c>
    </row>
    <row r="897" spans="1:2" x14ac:dyDescent="0.25">
      <c r="A897" t="s">
        <v>1721</v>
      </c>
      <c r="B897" s="3">
        <v>41177.07</v>
      </c>
    </row>
    <row r="898" spans="1:2" x14ac:dyDescent="0.25">
      <c r="A898" t="s">
        <v>167</v>
      </c>
      <c r="B898" s="3">
        <v>293963.55</v>
      </c>
    </row>
    <row r="899" spans="1:2" x14ac:dyDescent="0.25">
      <c r="A899" t="s">
        <v>159</v>
      </c>
      <c r="B899" s="3">
        <v>37990.07</v>
      </c>
    </row>
    <row r="900" spans="1:2" x14ac:dyDescent="0.25">
      <c r="A900" t="s">
        <v>188</v>
      </c>
      <c r="B900" s="3">
        <v>302980.15999999997</v>
      </c>
    </row>
    <row r="901" spans="1:2" x14ac:dyDescent="0.25">
      <c r="A901" t="s">
        <v>226</v>
      </c>
      <c r="B901" s="3">
        <v>9111.1200000000008</v>
      </c>
    </row>
    <row r="902" spans="1:2" x14ac:dyDescent="0.25">
      <c r="A902" t="s">
        <v>204</v>
      </c>
      <c r="B902" s="3">
        <v>71142.149999999994</v>
      </c>
    </row>
    <row r="903" spans="1:2" x14ac:dyDescent="0.25">
      <c r="A903" t="s">
        <v>1558</v>
      </c>
      <c r="B903" s="3">
        <v>225748.19</v>
      </c>
    </row>
    <row r="904" spans="1:2" x14ac:dyDescent="0.25">
      <c r="A904" t="s">
        <v>26</v>
      </c>
      <c r="B904" s="3">
        <v>9830.0499999999993</v>
      </c>
    </row>
    <row r="905" spans="1:2" x14ac:dyDescent="0.25">
      <c r="A905" t="s">
        <v>16</v>
      </c>
      <c r="B905" s="3">
        <v>157478.60999999999</v>
      </c>
    </row>
    <row r="906" spans="1:2" x14ac:dyDescent="0.25">
      <c r="A906" t="s">
        <v>229</v>
      </c>
      <c r="B906" s="3">
        <v>176250.29</v>
      </c>
    </row>
    <row r="907" spans="1:2" x14ac:dyDescent="0.25">
      <c r="A907" t="s">
        <v>1723</v>
      </c>
      <c r="B907" s="3">
        <v>4587.2</v>
      </c>
    </row>
    <row r="908" spans="1:2" x14ac:dyDescent="0.25">
      <c r="A908" t="s">
        <v>1613</v>
      </c>
      <c r="B908" s="3">
        <v>44485.120000000003</v>
      </c>
    </row>
    <row r="909" spans="1:2" x14ac:dyDescent="0.25">
      <c r="A909" t="s">
        <v>435</v>
      </c>
      <c r="B909" s="3">
        <v>10129.1</v>
      </c>
    </row>
    <row r="910" spans="1:2" x14ac:dyDescent="0.25">
      <c r="A910" t="s">
        <v>82</v>
      </c>
      <c r="B910" s="3">
        <v>27513.73</v>
      </c>
    </row>
    <row r="911" spans="1:2" x14ac:dyDescent="0.25">
      <c r="A911" t="s">
        <v>147</v>
      </c>
      <c r="B911" s="3">
        <v>12862.44</v>
      </c>
    </row>
    <row r="912" spans="1:2" x14ac:dyDescent="0.25">
      <c r="A912" t="s">
        <v>1627</v>
      </c>
      <c r="B912" s="3">
        <v>56368.29</v>
      </c>
    </row>
    <row r="913" spans="1:2" x14ac:dyDescent="0.25">
      <c r="A913" t="s">
        <v>8</v>
      </c>
      <c r="B913" s="3">
        <v>262181.37</v>
      </c>
    </row>
    <row r="914" spans="1:2" x14ac:dyDescent="0.25">
      <c r="A914" t="s">
        <v>252</v>
      </c>
      <c r="B914" s="3">
        <v>26376.83</v>
      </c>
    </row>
    <row r="915" spans="1:2" x14ac:dyDescent="0.25">
      <c r="A915" t="s">
        <v>1698</v>
      </c>
      <c r="B915" s="3">
        <v>23433.52</v>
      </c>
    </row>
    <row r="916" spans="1:2" x14ac:dyDescent="0.25">
      <c r="A916" t="s">
        <v>1563</v>
      </c>
      <c r="B916" s="3">
        <v>49721.120000000003</v>
      </c>
    </row>
    <row r="917" spans="1:2" x14ac:dyDescent="0.25">
      <c r="A917" t="s">
        <v>1713</v>
      </c>
      <c r="B917" s="3">
        <v>83764.94</v>
      </c>
    </row>
    <row r="918" spans="1:2" x14ac:dyDescent="0.25">
      <c r="A918" t="s">
        <v>1631</v>
      </c>
      <c r="B918" s="3">
        <v>20858.8</v>
      </c>
    </row>
    <row r="919" spans="1:2" x14ac:dyDescent="0.25">
      <c r="A919" t="s">
        <v>434</v>
      </c>
      <c r="B919" s="3">
        <v>44948.7</v>
      </c>
    </row>
    <row r="920" spans="1:2" x14ac:dyDescent="0.25">
      <c r="A920" t="s">
        <v>270</v>
      </c>
      <c r="B920" s="3">
        <v>17506.16</v>
      </c>
    </row>
    <row r="921" spans="1:2" x14ac:dyDescent="0.25">
      <c r="A921" t="s">
        <v>1725</v>
      </c>
      <c r="B921" s="3">
        <v>43822.239999999998</v>
      </c>
    </row>
    <row r="922" spans="1:2" x14ac:dyDescent="0.25">
      <c r="A922" t="s">
        <v>1726</v>
      </c>
      <c r="B922" s="3">
        <v>265490.55</v>
      </c>
    </row>
    <row r="923" spans="1:2" x14ac:dyDescent="0.25">
      <c r="A923" t="s">
        <v>1727</v>
      </c>
      <c r="B923" s="3">
        <v>17243.22</v>
      </c>
    </row>
    <row r="924" spans="1:2" x14ac:dyDescent="0.25">
      <c r="A924" t="s">
        <v>162</v>
      </c>
      <c r="B924" s="3">
        <v>27642.86</v>
      </c>
    </row>
    <row r="925" spans="1:2" x14ac:dyDescent="0.25">
      <c r="A925" t="s">
        <v>335</v>
      </c>
      <c r="B925" s="3">
        <v>61018.84</v>
      </c>
    </row>
    <row r="926" spans="1:2" x14ac:dyDescent="0.25">
      <c r="A926" t="s">
        <v>267</v>
      </c>
      <c r="B926" s="3">
        <v>12498.97</v>
      </c>
    </row>
    <row r="927" spans="1:2" x14ac:dyDescent="0.25">
      <c r="A927" t="s">
        <v>1728</v>
      </c>
      <c r="B927" s="3">
        <v>53945.89</v>
      </c>
    </row>
    <row r="928" spans="1:2" x14ac:dyDescent="0.25">
      <c r="A928" t="s">
        <v>134</v>
      </c>
      <c r="B928" s="3">
        <v>52776.41</v>
      </c>
    </row>
    <row r="929" spans="1:2" x14ac:dyDescent="0.25">
      <c r="A929" t="s">
        <v>117</v>
      </c>
      <c r="B929" s="3">
        <v>22136.27</v>
      </c>
    </row>
    <row r="930" spans="1:2" x14ac:dyDescent="0.25">
      <c r="A930" t="s">
        <v>1719</v>
      </c>
      <c r="B930" s="3">
        <v>97834.75</v>
      </c>
    </row>
    <row r="931" spans="1:2" x14ac:dyDescent="0.25">
      <c r="A931" t="s">
        <v>1622</v>
      </c>
      <c r="B931" s="3">
        <v>26507.57</v>
      </c>
    </row>
    <row r="932" spans="1:2" x14ac:dyDescent="0.25">
      <c r="A932" t="s">
        <v>1560</v>
      </c>
      <c r="B932" s="3">
        <v>23230.81</v>
      </c>
    </row>
    <row r="933" spans="1:2" x14ac:dyDescent="0.25">
      <c r="A933" t="s">
        <v>1595</v>
      </c>
      <c r="B933" s="3">
        <v>121136.49</v>
      </c>
    </row>
    <row r="934" spans="1:2" x14ac:dyDescent="0.25">
      <c r="A934" t="s">
        <v>38</v>
      </c>
      <c r="B934" s="3">
        <v>11196.9</v>
      </c>
    </row>
    <row r="935" spans="1:2" x14ac:dyDescent="0.25">
      <c r="A935" t="s">
        <v>1689</v>
      </c>
      <c r="B935" s="3">
        <v>36715.699999999997</v>
      </c>
    </row>
    <row r="936" spans="1:2" x14ac:dyDescent="0.25">
      <c r="A936" t="s">
        <v>41</v>
      </c>
      <c r="B936" s="3">
        <v>62508.45</v>
      </c>
    </row>
    <row r="937" spans="1:2" x14ac:dyDescent="0.25">
      <c r="A937" t="s">
        <v>88</v>
      </c>
      <c r="B937" s="3">
        <v>58428.88</v>
      </c>
    </row>
    <row r="938" spans="1:2" x14ac:dyDescent="0.25">
      <c r="A938" t="s">
        <v>419</v>
      </c>
      <c r="B938" s="3">
        <v>17049.79</v>
      </c>
    </row>
    <row r="939" spans="1:2" x14ac:dyDescent="0.25">
      <c r="A939" t="s">
        <v>34</v>
      </c>
      <c r="B939" s="3">
        <v>86936.04</v>
      </c>
    </row>
    <row r="940" spans="1:2" x14ac:dyDescent="0.25">
      <c r="A940" t="s">
        <v>148</v>
      </c>
      <c r="B940" s="3">
        <v>22370.880000000001</v>
      </c>
    </row>
    <row r="941" spans="1:2" x14ac:dyDescent="0.25">
      <c r="A941" t="s">
        <v>153</v>
      </c>
      <c r="B941" s="3">
        <v>60484.03</v>
      </c>
    </row>
    <row r="942" spans="1:2" x14ac:dyDescent="0.25">
      <c r="A942" t="s">
        <v>1695</v>
      </c>
      <c r="B942" s="3">
        <v>65881.5</v>
      </c>
    </row>
    <row r="943" spans="1:2" x14ac:dyDescent="0.25">
      <c r="A943" t="s">
        <v>126</v>
      </c>
      <c r="B943" s="3">
        <v>52066.28</v>
      </c>
    </row>
    <row r="944" spans="1:2" x14ac:dyDescent="0.25">
      <c r="A944" t="s">
        <v>1664</v>
      </c>
      <c r="B944" s="3">
        <v>24537.919999999998</v>
      </c>
    </row>
    <row r="945" spans="1:2" x14ac:dyDescent="0.25">
      <c r="A945" t="s">
        <v>124</v>
      </c>
      <c r="B945" s="3">
        <v>38079.43</v>
      </c>
    </row>
    <row r="946" spans="1:2" x14ac:dyDescent="0.25">
      <c r="A946" t="s">
        <v>53</v>
      </c>
      <c r="B946" s="3">
        <v>54938.73</v>
      </c>
    </row>
    <row r="947" spans="1:2" x14ac:dyDescent="0.25">
      <c r="A947" t="s">
        <v>1638</v>
      </c>
      <c r="B947" s="3">
        <v>43979.89</v>
      </c>
    </row>
    <row r="948" spans="1:2" x14ac:dyDescent="0.25">
      <c r="A948" t="s">
        <v>46</v>
      </c>
      <c r="B948" s="3">
        <v>35318.339999999997</v>
      </c>
    </row>
    <row r="949" spans="1:2" x14ac:dyDescent="0.25">
      <c r="A949" t="s">
        <v>1647</v>
      </c>
      <c r="B949" s="3">
        <v>75782.94</v>
      </c>
    </row>
    <row r="950" spans="1:2" x14ac:dyDescent="0.25">
      <c r="A950" t="s">
        <v>48</v>
      </c>
      <c r="B950" s="3">
        <v>249292</v>
      </c>
    </row>
    <row r="951" spans="1:2" x14ac:dyDescent="0.25">
      <c r="A951" t="s">
        <v>380</v>
      </c>
      <c r="B951" s="3">
        <v>66081.100000000006</v>
      </c>
    </row>
    <row r="952" spans="1:2" x14ac:dyDescent="0.25">
      <c r="A952" t="s">
        <v>430</v>
      </c>
      <c r="B952" s="3">
        <v>26942.18</v>
      </c>
    </row>
    <row r="953" spans="1:2" x14ac:dyDescent="0.25">
      <c r="A953" t="s">
        <v>1582</v>
      </c>
      <c r="B953" s="3">
        <v>16104.03</v>
      </c>
    </row>
    <row r="954" spans="1:2" x14ac:dyDescent="0.25">
      <c r="A954" t="s">
        <v>147</v>
      </c>
      <c r="B954" s="3">
        <v>296115.86</v>
      </c>
    </row>
    <row r="955" spans="1:2" x14ac:dyDescent="0.25">
      <c r="A955" t="s">
        <v>190</v>
      </c>
      <c r="B955" s="3">
        <v>152749.47</v>
      </c>
    </row>
    <row r="956" spans="1:2" x14ac:dyDescent="0.25">
      <c r="A956" t="s">
        <v>403</v>
      </c>
      <c r="B956" s="3">
        <v>38049.17</v>
      </c>
    </row>
    <row r="957" spans="1:2" x14ac:dyDescent="0.25">
      <c r="A957" t="s">
        <v>92</v>
      </c>
      <c r="B957" s="3">
        <v>206637.99</v>
      </c>
    </row>
    <row r="958" spans="1:2" x14ac:dyDescent="0.25">
      <c r="A958" t="s">
        <v>1630</v>
      </c>
      <c r="B958" s="3">
        <v>66955.100000000006</v>
      </c>
    </row>
    <row r="959" spans="1:2" x14ac:dyDescent="0.25">
      <c r="A959" t="s">
        <v>163</v>
      </c>
      <c r="B959" s="3">
        <v>316599.46000000002</v>
      </c>
    </row>
    <row r="960" spans="1:2" x14ac:dyDescent="0.25">
      <c r="A960" t="s">
        <v>324</v>
      </c>
      <c r="B960" s="3">
        <v>116424.93</v>
      </c>
    </row>
    <row r="961" spans="1:2" x14ac:dyDescent="0.25">
      <c r="A961" t="s">
        <v>369</v>
      </c>
      <c r="B961" s="3">
        <v>97398.14</v>
      </c>
    </row>
    <row r="962" spans="1:2" x14ac:dyDescent="0.25">
      <c r="A962" t="s">
        <v>1714</v>
      </c>
      <c r="B962" s="3">
        <v>73976.929999999993</v>
      </c>
    </row>
    <row r="963" spans="1:2" x14ac:dyDescent="0.25">
      <c r="A963" t="s">
        <v>54</v>
      </c>
      <c r="B963" s="3">
        <v>46135.32</v>
      </c>
    </row>
    <row r="964" spans="1:2" x14ac:dyDescent="0.25">
      <c r="A964" t="s">
        <v>426</v>
      </c>
      <c r="B964" s="3">
        <v>65939.16</v>
      </c>
    </row>
    <row r="965" spans="1:2" x14ac:dyDescent="0.25">
      <c r="A965" t="s">
        <v>1681</v>
      </c>
      <c r="B965" s="3">
        <v>10172.290000000001</v>
      </c>
    </row>
    <row r="966" spans="1:2" x14ac:dyDescent="0.25">
      <c r="A966" t="s">
        <v>887</v>
      </c>
      <c r="B966" s="3">
        <v>21850.54</v>
      </c>
    </row>
    <row r="967" spans="1:2" x14ac:dyDescent="0.25">
      <c r="A967" t="s">
        <v>437</v>
      </c>
      <c r="B967" s="3">
        <v>73963.539999999994</v>
      </c>
    </row>
    <row r="968" spans="1:2" x14ac:dyDescent="0.25">
      <c r="A968" t="s">
        <v>1623</v>
      </c>
      <c r="B968" s="3">
        <v>142613.70000000001</v>
      </c>
    </row>
    <row r="969" spans="1:2" x14ac:dyDescent="0.25">
      <c r="A969" t="s">
        <v>1729</v>
      </c>
      <c r="B969" s="3">
        <v>31290.17</v>
      </c>
    </row>
    <row r="970" spans="1:2" x14ac:dyDescent="0.25">
      <c r="A970" t="s">
        <v>1672</v>
      </c>
      <c r="B970" s="3">
        <v>42932.71</v>
      </c>
    </row>
    <row r="971" spans="1:2" x14ac:dyDescent="0.25">
      <c r="A971" t="s">
        <v>238</v>
      </c>
      <c r="B971" s="3">
        <v>28755.17</v>
      </c>
    </row>
    <row r="972" spans="1:2" x14ac:dyDescent="0.25">
      <c r="A972" t="s">
        <v>265</v>
      </c>
      <c r="B972" s="3">
        <v>73293</v>
      </c>
    </row>
    <row r="973" spans="1:2" x14ac:dyDescent="0.25">
      <c r="A973" t="s">
        <v>1573</v>
      </c>
      <c r="B973" s="3">
        <v>41296.99</v>
      </c>
    </row>
    <row r="974" spans="1:2" x14ac:dyDescent="0.25">
      <c r="A974" t="s">
        <v>1577</v>
      </c>
      <c r="B974" s="3">
        <v>41205.54</v>
      </c>
    </row>
    <row r="975" spans="1:2" x14ac:dyDescent="0.25">
      <c r="A975" t="s">
        <v>10</v>
      </c>
      <c r="B975" s="3">
        <v>72044.34</v>
      </c>
    </row>
    <row r="976" spans="1:2" x14ac:dyDescent="0.25">
      <c r="A976" t="s">
        <v>1584</v>
      </c>
      <c r="B976" s="3">
        <v>643723.69999999995</v>
      </c>
    </row>
    <row r="977" spans="1:2" x14ac:dyDescent="0.25">
      <c r="A977" t="s">
        <v>1655</v>
      </c>
      <c r="B977" s="3">
        <v>6431.21</v>
      </c>
    </row>
    <row r="978" spans="1:2" x14ac:dyDescent="0.25">
      <c r="A978" t="s">
        <v>1605</v>
      </c>
      <c r="B978" s="3">
        <v>205958.87</v>
      </c>
    </row>
    <row r="979" spans="1:2" x14ac:dyDescent="0.25">
      <c r="A979" t="s">
        <v>1727</v>
      </c>
      <c r="B979" s="3">
        <v>119502.46</v>
      </c>
    </row>
    <row r="980" spans="1:2" x14ac:dyDescent="0.25">
      <c r="A980" t="s">
        <v>162</v>
      </c>
      <c r="B980" s="3">
        <v>32532.99</v>
      </c>
    </row>
    <row r="981" spans="1:2" x14ac:dyDescent="0.25">
      <c r="A981" t="s">
        <v>114</v>
      </c>
      <c r="B981" s="3">
        <v>66681.36</v>
      </c>
    </row>
    <row r="982" spans="1:2" x14ac:dyDescent="0.25">
      <c r="A982" t="s">
        <v>154</v>
      </c>
      <c r="B982" s="3">
        <v>216673.49</v>
      </c>
    </row>
    <row r="983" spans="1:2" x14ac:dyDescent="0.25">
      <c r="A983" t="s">
        <v>149</v>
      </c>
      <c r="B983" s="3">
        <v>155594.12</v>
      </c>
    </row>
    <row r="984" spans="1:2" x14ac:dyDescent="0.25">
      <c r="A984" t="s">
        <v>1732</v>
      </c>
      <c r="B984" s="3">
        <v>53279.47</v>
      </c>
    </row>
    <row r="985" spans="1:2" x14ac:dyDescent="0.25">
      <c r="A985" t="s">
        <v>39</v>
      </c>
      <c r="B985" s="3">
        <v>15106.26</v>
      </c>
    </row>
    <row r="986" spans="1:2" x14ac:dyDescent="0.25">
      <c r="A986" t="s">
        <v>282</v>
      </c>
      <c r="B986" s="3">
        <v>21884.12</v>
      </c>
    </row>
    <row r="987" spans="1:2" x14ac:dyDescent="0.25">
      <c r="A987" t="s">
        <v>320</v>
      </c>
      <c r="B987" s="3">
        <v>266490.27</v>
      </c>
    </row>
    <row r="988" spans="1:2" x14ac:dyDescent="0.25">
      <c r="A988" t="s">
        <v>6</v>
      </c>
      <c r="B988" s="3">
        <v>374360.1</v>
      </c>
    </row>
    <row r="989" spans="1:2" x14ac:dyDescent="0.25">
      <c r="A989" t="s">
        <v>50</v>
      </c>
      <c r="B989" s="3">
        <v>56196.959999999999</v>
      </c>
    </row>
    <row r="990" spans="1:2" x14ac:dyDescent="0.25">
      <c r="A990" t="s">
        <v>1733</v>
      </c>
      <c r="B990" s="3">
        <v>124343.84</v>
      </c>
    </row>
    <row r="991" spans="1:2" x14ac:dyDescent="0.25">
      <c r="A991" t="s">
        <v>287</v>
      </c>
      <c r="B991" s="3">
        <v>778495.89</v>
      </c>
    </row>
    <row r="992" spans="1:2" x14ac:dyDescent="0.25">
      <c r="A992" t="s">
        <v>202</v>
      </c>
      <c r="B992" s="3">
        <v>20985.48</v>
      </c>
    </row>
    <row r="993" spans="1:2" x14ac:dyDescent="0.25">
      <c r="A993" t="s">
        <v>217</v>
      </c>
      <c r="B993" s="3">
        <v>11394</v>
      </c>
    </row>
    <row r="994" spans="1:2" x14ac:dyDescent="0.25">
      <c r="A994" t="s">
        <v>1734</v>
      </c>
      <c r="B994" s="3">
        <v>22959.56</v>
      </c>
    </row>
    <row r="995" spans="1:2" x14ac:dyDescent="0.25">
      <c r="A995" t="s">
        <v>1735</v>
      </c>
      <c r="B995" s="3">
        <v>41007.5</v>
      </c>
    </row>
    <row r="996" spans="1:2" x14ac:dyDescent="0.25">
      <c r="A996" t="s">
        <v>396</v>
      </c>
      <c r="B996" s="3">
        <v>9122.2900000000009</v>
      </c>
    </row>
    <row r="997" spans="1:2" x14ac:dyDescent="0.25">
      <c r="A997" t="s">
        <v>1560</v>
      </c>
      <c r="B997" s="3">
        <v>239426.19</v>
      </c>
    </row>
    <row r="998" spans="1:2" x14ac:dyDescent="0.25">
      <c r="A998" t="s">
        <v>1730</v>
      </c>
      <c r="B998" s="3">
        <v>60598.400000000001</v>
      </c>
    </row>
    <row r="999" spans="1:2" x14ac:dyDescent="0.25">
      <c r="A999" t="s">
        <v>1667</v>
      </c>
      <c r="B999" s="3">
        <v>5206.33</v>
      </c>
    </row>
    <row r="1000" spans="1:2" x14ac:dyDescent="0.25">
      <c r="A1000" t="s">
        <v>1738</v>
      </c>
      <c r="B1000" s="3">
        <v>25765.43</v>
      </c>
    </row>
    <row r="1001" spans="1:2" x14ac:dyDescent="0.25">
      <c r="A1001" t="s">
        <v>285</v>
      </c>
      <c r="B1001" s="3">
        <v>32499.53</v>
      </c>
    </row>
    <row r="1002" spans="1:2" x14ac:dyDescent="0.25">
      <c r="A1002" t="s">
        <v>156</v>
      </c>
      <c r="B1002" s="3">
        <v>74195.19</v>
      </c>
    </row>
    <row r="1003" spans="1:2" x14ac:dyDescent="0.25">
      <c r="A1003" t="s">
        <v>126</v>
      </c>
      <c r="B1003" s="3">
        <v>109257.62</v>
      </c>
    </row>
    <row r="1004" spans="1:2" x14ac:dyDescent="0.25">
      <c r="A1004" t="s">
        <v>188</v>
      </c>
      <c r="B1004" s="3">
        <v>49650.39</v>
      </c>
    </row>
    <row r="1005" spans="1:2" x14ac:dyDescent="0.25">
      <c r="A1005" t="s">
        <v>1690</v>
      </c>
      <c r="B1005" s="3">
        <v>19118.189999999999</v>
      </c>
    </row>
    <row r="1006" spans="1:2" x14ac:dyDescent="0.25">
      <c r="A1006" t="s">
        <v>164</v>
      </c>
      <c r="B1006" s="3">
        <v>221187.5</v>
      </c>
    </row>
    <row r="1007" spans="1:2" x14ac:dyDescent="0.25">
      <c r="A1007" t="s">
        <v>236</v>
      </c>
      <c r="B1007" s="3">
        <v>40689.01</v>
      </c>
    </row>
    <row r="1008" spans="1:2" x14ac:dyDescent="0.25">
      <c r="A1008" t="s">
        <v>183</v>
      </c>
      <c r="B1008" s="3">
        <v>399672.46</v>
      </c>
    </row>
    <row r="1009" spans="1:2" x14ac:dyDescent="0.25">
      <c r="A1009" t="s">
        <v>1576</v>
      </c>
      <c r="B1009" s="3">
        <v>12125.57</v>
      </c>
    </row>
    <row r="1010" spans="1:2" x14ac:dyDescent="0.25">
      <c r="A1010" t="s">
        <v>234</v>
      </c>
      <c r="B1010" s="3">
        <v>352864.54</v>
      </c>
    </row>
    <row r="1011" spans="1:2" x14ac:dyDescent="0.25">
      <c r="A1011" t="s">
        <v>1586</v>
      </c>
      <c r="B1011" s="3">
        <v>15962.33</v>
      </c>
    </row>
    <row r="1012" spans="1:2" x14ac:dyDescent="0.25">
      <c r="A1012" t="s">
        <v>8</v>
      </c>
      <c r="B1012" s="3">
        <v>10574.99</v>
      </c>
    </row>
    <row r="1013" spans="1:2" x14ac:dyDescent="0.25">
      <c r="A1013" t="s">
        <v>412</v>
      </c>
      <c r="B1013" s="3">
        <v>29083.16</v>
      </c>
    </row>
    <row r="1014" spans="1:2" x14ac:dyDescent="0.25">
      <c r="A1014" t="s">
        <v>32</v>
      </c>
      <c r="B1014" s="3">
        <v>22502.95</v>
      </c>
    </row>
    <row r="1015" spans="1:2" x14ac:dyDescent="0.25">
      <c r="A1015" t="s">
        <v>1564</v>
      </c>
      <c r="B1015" s="3">
        <v>226376.12</v>
      </c>
    </row>
    <row r="1016" spans="1:2" x14ac:dyDescent="0.25">
      <c r="A1016" t="s">
        <v>12</v>
      </c>
      <c r="B1016" s="3">
        <v>22811.16</v>
      </c>
    </row>
    <row r="1017" spans="1:2" x14ac:dyDescent="0.25">
      <c r="A1017" t="s">
        <v>14</v>
      </c>
      <c r="B1017" s="3">
        <v>64415.14</v>
      </c>
    </row>
    <row r="1018" spans="1:2" x14ac:dyDescent="0.25">
      <c r="A1018" t="s">
        <v>338</v>
      </c>
      <c r="B1018" s="3">
        <v>24390.02</v>
      </c>
    </row>
    <row r="1019" spans="1:2" x14ac:dyDescent="0.25">
      <c r="A1019" t="s">
        <v>136</v>
      </c>
      <c r="B1019" s="3">
        <v>10102.700000000001</v>
      </c>
    </row>
    <row r="1020" spans="1:2" x14ac:dyDescent="0.25">
      <c r="A1020" t="s">
        <v>348</v>
      </c>
      <c r="B1020" s="3">
        <v>22132.22</v>
      </c>
    </row>
    <row r="1021" spans="1:2" x14ac:dyDescent="0.25">
      <c r="A1021" t="s">
        <v>1655</v>
      </c>
      <c r="B1021" s="3">
        <v>52494.51</v>
      </c>
    </row>
    <row r="1022" spans="1:2" x14ac:dyDescent="0.25">
      <c r="A1022" t="s">
        <v>323</v>
      </c>
      <c r="B1022" s="3">
        <v>26922.16</v>
      </c>
    </row>
    <row r="1023" spans="1:2" x14ac:dyDescent="0.25">
      <c r="A1023" t="s">
        <v>344</v>
      </c>
      <c r="B1023" s="3">
        <v>9155.9599999999991</v>
      </c>
    </row>
    <row r="1024" spans="1:2" x14ac:dyDescent="0.25">
      <c r="A1024" t="s">
        <v>1742</v>
      </c>
      <c r="B1024" s="3">
        <v>55248.42</v>
      </c>
    </row>
    <row r="1025" spans="1:2" x14ac:dyDescent="0.25">
      <c r="A1025" t="s">
        <v>1650</v>
      </c>
      <c r="B1025" s="3">
        <v>242890.56</v>
      </c>
    </row>
    <row r="1026" spans="1:2" x14ac:dyDescent="0.25">
      <c r="A1026" t="s">
        <v>264</v>
      </c>
      <c r="B1026" s="3">
        <v>41278.14</v>
      </c>
    </row>
    <row r="1027" spans="1:2" x14ac:dyDescent="0.25">
      <c r="A1027" t="s">
        <v>60</v>
      </c>
      <c r="B1027" s="3">
        <v>240129.81</v>
      </c>
    </row>
    <row r="1028" spans="1:2" x14ac:dyDescent="0.25">
      <c r="A1028" t="s">
        <v>173</v>
      </c>
      <c r="B1028" s="3">
        <v>792007.84</v>
      </c>
    </row>
    <row r="1029" spans="1:2" x14ac:dyDescent="0.25">
      <c r="A1029" t="s">
        <v>1739</v>
      </c>
      <c r="B1029" s="3">
        <v>93846.73</v>
      </c>
    </row>
    <row r="1030" spans="1:2" x14ac:dyDescent="0.25">
      <c r="A1030" t="s">
        <v>339</v>
      </c>
      <c r="B1030" s="3">
        <v>36384.480000000003</v>
      </c>
    </row>
    <row r="1031" spans="1:2" x14ac:dyDescent="0.25">
      <c r="A1031" t="s">
        <v>148</v>
      </c>
      <c r="B1031" s="3">
        <v>45087.81</v>
      </c>
    </row>
    <row r="1032" spans="1:2" x14ac:dyDescent="0.25">
      <c r="A1032" t="s">
        <v>233</v>
      </c>
      <c r="B1032" s="3">
        <v>27059.43</v>
      </c>
    </row>
    <row r="1033" spans="1:2" x14ac:dyDescent="0.25">
      <c r="A1033" t="s">
        <v>192</v>
      </c>
      <c r="B1033" s="3">
        <v>14486.78</v>
      </c>
    </row>
    <row r="1034" spans="1:2" x14ac:dyDescent="0.25">
      <c r="A1034" t="s">
        <v>1558</v>
      </c>
      <c r="B1034" s="3">
        <v>144985.26999999999</v>
      </c>
    </row>
    <row r="1035" spans="1:2" x14ac:dyDescent="0.25">
      <c r="A1035" t="s">
        <v>1743</v>
      </c>
      <c r="B1035" s="3">
        <v>76169.8</v>
      </c>
    </row>
    <row r="1036" spans="1:2" x14ac:dyDescent="0.25">
      <c r="A1036" t="s">
        <v>90</v>
      </c>
      <c r="B1036" s="3">
        <v>39141.67</v>
      </c>
    </row>
    <row r="1037" spans="1:2" x14ac:dyDescent="0.25">
      <c r="A1037" t="s">
        <v>1744</v>
      </c>
      <c r="B1037" s="3">
        <v>52746.19</v>
      </c>
    </row>
    <row r="1038" spans="1:2" x14ac:dyDescent="0.25">
      <c r="A1038" t="s">
        <v>6</v>
      </c>
      <c r="B1038" s="3">
        <v>45459.08</v>
      </c>
    </row>
    <row r="1039" spans="1:2" x14ac:dyDescent="0.25">
      <c r="A1039" t="s">
        <v>1611</v>
      </c>
      <c r="B1039" s="3">
        <v>48925.03</v>
      </c>
    </row>
    <row r="1040" spans="1:2" x14ac:dyDescent="0.25">
      <c r="A1040" t="s">
        <v>36</v>
      </c>
      <c r="B1040" s="3">
        <v>310057.77</v>
      </c>
    </row>
    <row r="1041" spans="1:2" x14ac:dyDescent="0.25">
      <c r="A1041" t="s">
        <v>1642</v>
      </c>
      <c r="B1041" s="3">
        <v>37790.800000000003</v>
      </c>
    </row>
    <row r="1042" spans="1:2" x14ac:dyDescent="0.25">
      <c r="A1042" t="s">
        <v>1703</v>
      </c>
      <c r="B1042" s="3">
        <v>13010.74</v>
      </c>
    </row>
    <row r="1043" spans="1:2" x14ac:dyDescent="0.25">
      <c r="A1043" t="s">
        <v>229</v>
      </c>
      <c r="B1043" s="3">
        <v>18386.84</v>
      </c>
    </row>
    <row r="1044" spans="1:2" x14ac:dyDescent="0.25">
      <c r="A1044" t="s">
        <v>1566</v>
      </c>
      <c r="B1044" s="3">
        <v>95492.38</v>
      </c>
    </row>
    <row r="1045" spans="1:2" x14ac:dyDescent="0.25">
      <c r="A1045" t="s">
        <v>1706</v>
      </c>
      <c r="B1045" s="3">
        <v>384851.52</v>
      </c>
    </row>
    <row r="1046" spans="1:2" x14ac:dyDescent="0.25">
      <c r="A1046" t="s">
        <v>405</v>
      </c>
      <c r="B1046" s="3">
        <v>16593.39</v>
      </c>
    </row>
    <row r="1047" spans="1:2" x14ac:dyDescent="0.25">
      <c r="A1047" t="s">
        <v>1562</v>
      </c>
      <c r="B1047" s="3">
        <v>247104.27</v>
      </c>
    </row>
    <row r="1048" spans="1:2" x14ac:dyDescent="0.25">
      <c r="A1048" t="s">
        <v>200</v>
      </c>
      <c r="B1048" s="3">
        <v>851073.97</v>
      </c>
    </row>
    <row r="1049" spans="1:2" x14ac:dyDescent="0.25">
      <c r="A1049" t="s">
        <v>1567</v>
      </c>
      <c r="B1049" s="3">
        <v>145392.85</v>
      </c>
    </row>
    <row r="1050" spans="1:2" x14ac:dyDescent="0.25">
      <c r="A1050" t="s">
        <v>180</v>
      </c>
      <c r="B1050" s="3">
        <v>59025.96</v>
      </c>
    </row>
    <row r="1051" spans="1:2" x14ac:dyDescent="0.25">
      <c r="A1051" t="s">
        <v>26</v>
      </c>
      <c r="B1051" s="3">
        <v>106859.41</v>
      </c>
    </row>
    <row r="1052" spans="1:2" x14ac:dyDescent="0.25">
      <c r="A1052" t="s">
        <v>343</v>
      </c>
      <c r="B1052" s="3">
        <v>200287.3</v>
      </c>
    </row>
    <row r="1053" spans="1:2" x14ac:dyDescent="0.25">
      <c r="A1053" t="s">
        <v>118</v>
      </c>
      <c r="B1053" s="3">
        <v>7872.58</v>
      </c>
    </row>
    <row r="1054" spans="1:2" x14ac:dyDescent="0.25">
      <c r="A1054" t="s">
        <v>211</v>
      </c>
      <c r="B1054" s="3">
        <v>22513.57</v>
      </c>
    </row>
    <row r="1055" spans="1:2" x14ac:dyDescent="0.25">
      <c r="A1055" t="s">
        <v>73</v>
      </c>
      <c r="B1055" s="3">
        <v>155048.13</v>
      </c>
    </row>
    <row r="1056" spans="1:2" x14ac:dyDescent="0.25">
      <c r="A1056" t="s">
        <v>198</v>
      </c>
      <c r="B1056" s="3">
        <v>97151.83</v>
      </c>
    </row>
    <row r="1057" spans="1:2" x14ac:dyDescent="0.25">
      <c r="A1057" t="s">
        <v>102</v>
      </c>
      <c r="B1057" s="3">
        <v>229921.26</v>
      </c>
    </row>
    <row r="1058" spans="1:2" x14ac:dyDescent="0.25">
      <c r="A1058" t="s">
        <v>57</v>
      </c>
      <c r="B1058" s="3">
        <v>13368.15</v>
      </c>
    </row>
    <row r="1059" spans="1:2" x14ac:dyDescent="0.25">
      <c r="A1059" t="s">
        <v>1645</v>
      </c>
      <c r="B1059" s="3">
        <v>106070.32</v>
      </c>
    </row>
    <row r="1060" spans="1:2" x14ac:dyDescent="0.25">
      <c r="A1060" t="s">
        <v>411</v>
      </c>
      <c r="B1060" s="3">
        <v>29674.799999999999</v>
      </c>
    </row>
    <row r="1061" spans="1:2" x14ac:dyDescent="0.25">
      <c r="A1061" t="s">
        <v>1746</v>
      </c>
      <c r="B1061" s="3">
        <v>195373.7</v>
      </c>
    </row>
    <row r="1062" spans="1:2" x14ac:dyDescent="0.25">
      <c r="A1062" t="s">
        <v>397</v>
      </c>
      <c r="B1062" s="3">
        <v>23643.73</v>
      </c>
    </row>
    <row r="1063" spans="1:2" x14ac:dyDescent="0.25">
      <c r="A1063" t="s">
        <v>1593</v>
      </c>
      <c r="B1063" s="3">
        <v>381330.25</v>
      </c>
    </row>
    <row r="1064" spans="1:2" x14ac:dyDescent="0.25">
      <c r="A1064" t="s">
        <v>1747</v>
      </c>
      <c r="B1064" s="3">
        <v>75671.37</v>
      </c>
    </row>
    <row r="1065" spans="1:2" x14ac:dyDescent="0.25">
      <c r="A1065" t="s">
        <v>1568</v>
      </c>
      <c r="B1065" s="3">
        <v>221254.84</v>
      </c>
    </row>
    <row r="1066" spans="1:2" x14ac:dyDescent="0.25">
      <c r="A1066" t="s">
        <v>128</v>
      </c>
      <c r="B1066" s="3">
        <v>246850.52</v>
      </c>
    </row>
    <row r="1067" spans="1:2" x14ac:dyDescent="0.25">
      <c r="A1067" t="s">
        <v>317</v>
      </c>
      <c r="B1067" s="3">
        <v>25325.07</v>
      </c>
    </row>
    <row r="1068" spans="1:2" x14ac:dyDescent="0.25">
      <c r="A1068" t="s">
        <v>368</v>
      </c>
      <c r="B1068" s="3">
        <v>38986.120000000003</v>
      </c>
    </row>
    <row r="1069" spans="1:2" x14ac:dyDescent="0.25">
      <c r="A1069" t="s">
        <v>14</v>
      </c>
      <c r="B1069" s="3">
        <v>14796.87</v>
      </c>
    </row>
    <row r="1070" spans="1:2" x14ac:dyDescent="0.25">
      <c r="A1070" t="s">
        <v>1739</v>
      </c>
      <c r="B1070" s="3">
        <v>36727.519999999997</v>
      </c>
    </row>
    <row r="1071" spans="1:2" x14ac:dyDescent="0.25">
      <c r="A1071" t="s">
        <v>342</v>
      </c>
      <c r="B1071" s="3">
        <v>32632.36</v>
      </c>
    </row>
    <row r="1072" spans="1:2" x14ac:dyDescent="0.25">
      <c r="A1072" t="s">
        <v>77</v>
      </c>
      <c r="B1072" s="3">
        <v>142068.75</v>
      </c>
    </row>
    <row r="1073" spans="1:2" x14ac:dyDescent="0.25">
      <c r="A1073" t="s">
        <v>1749</v>
      </c>
      <c r="B1073" s="3">
        <v>237827.01</v>
      </c>
    </row>
    <row r="1074" spans="1:2" x14ac:dyDescent="0.25">
      <c r="A1074" t="s">
        <v>1625</v>
      </c>
      <c r="B1074" s="3">
        <v>11777.93</v>
      </c>
    </row>
    <row r="1075" spans="1:2" x14ac:dyDescent="0.25">
      <c r="A1075" t="s">
        <v>228</v>
      </c>
      <c r="B1075" s="3">
        <v>52555.31</v>
      </c>
    </row>
    <row r="1076" spans="1:2" x14ac:dyDescent="0.25">
      <c r="A1076" t="s">
        <v>1724</v>
      </c>
      <c r="B1076" s="3">
        <v>21171.22</v>
      </c>
    </row>
    <row r="1077" spans="1:2" x14ac:dyDescent="0.25">
      <c r="A1077" t="s">
        <v>89</v>
      </c>
      <c r="B1077" s="3">
        <v>491598.99</v>
      </c>
    </row>
    <row r="1078" spans="1:2" x14ac:dyDescent="0.25">
      <c r="A1078" t="s">
        <v>306</v>
      </c>
      <c r="B1078" s="3">
        <v>66245.97</v>
      </c>
    </row>
    <row r="1079" spans="1:2" x14ac:dyDescent="0.25">
      <c r="A1079" t="s">
        <v>124</v>
      </c>
      <c r="B1079" s="3">
        <v>66693.64</v>
      </c>
    </row>
    <row r="1080" spans="1:2" x14ac:dyDescent="0.25">
      <c r="A1080" t="s">
        <v>1603</v>
      </c>
      <c r="B1080" s="3">
        <v>16128.64</v>
      </c>
    </row>
    <row r="1081" spans="1:2" x14ac:dyDescent="0.25">
      <c r="A1081" t="s">
        <v>248</v>
      </c>
      <c r="B1081" s="3">
        <v>29002.52</v>
      </c>
    </row>
    <row r="1082" spans="1:2" x14ac:dyDescent="0.25">
      <c r="A1082" t="s">
        <v>254</v>
      </c>
      <c r="B1082" s="3">
        <v>49111.63</v>
      </c>
    </row>
    <row r="1083" spans="1:2" x14ac:dyDescent="0.25">
      <c r="A1083" t="s">
        <v>300</v>
      </c>
      <c r="B1083" s="3">
        <v>229762.08</v>
      </c>
    </row>
    <row r="1084" spans="1:2" x14ac:dyDescent="0.25">
      <c r="A1084" t="s">
        <v>11</v>
      </c>
      <c r="B1084" s="3">
        <v>95038.66</v>
      </c>
    </row>
    <row r="1085" spans="1:2" x14ac:dyDescent="0.25">
      <c r="A1085" t="s">
        <v>1672</v>
      </c>
      <c r="B1085" s="3">
        <v>77155.179999999993</v>
      </c>
    </row>
    <row r="1086" spans="1:2" x14ac:dyDescent="0.25">
      <c r="A1086" t="s">
        <v>167</v>
      </c>
      <c r="B1086" s="3">
        <v>17004.96</v>
      </c>
    </row>
    <row r="1087" spans="1:2" x14ac:dyDescent="0.25">
      <c r="A1087" t="s">
        <v>297</v>
      </c>
      <c r="B1087" s="3">
        <v>92604.02</v>
      </c>
    </row>
    <row r="1088" spans="1:2" x14ac:dyDescent="0.25">
      <c r="A1088" t="s">
        <v>49</v>
      </c>
      <c r="B1088" s="3">
        <v>691606.6</v>
      </c>
    </row>
    <row r="1089" spans="1:2" x14ac:dyDescent="0.25">
      <c r="A1089" t="s">
        <v>200</v>
      </c>
      <c r="B1089" s="3">
        <v>13930.56</v>
      </c>
    </row>
    <row r="1090" spans="1:2" x14ac:dyDescent="0.25">
      <c r="A1090" t="s">
        <v>44</v>
      </c>
      <c r="B1090" s="3">
        <v>76696.34</v>
      </c>
    </row>
    <row r="1091" spans="1:2" x14ac:dyDescent="0.25">
      <c r="A1091" t="s">
        <v>1675</v>
      </c>
      <c r="B1091" s="3">
        <v>76696.34</v>
      </c>
    </row>
    <row r="1092" spans="1:2" x14ac:dyDescent="0.25">
      <c r="A1092" t="s">
        <v>1737</v>
      </c>
      <c r="B1092" s="3">
        <v>8672.69</v>
      </c>
    </row>
    <row r="1093" spans="1:2" x14ac:dyDescent="0.25">
      <c r="A1093" t="s">
        <v>28</v>
      </c>
      <c r="B1093" s="3">
        <v>178509.95</v>
      </c>
    </row>
    <row r="1094" spans="1:2" x14ac:dyDescent="0.25">
      <c r="A1094" t="s">
        <v>1612</v>
      </c>
      <c r="B1094" s="3">
        <v>79753.03</v>
      </c>
    </row>
    <row r="1095" spans="1:2" x14ac:dyDescent="0.25">
      <c r="A1095" t="s">
        <v>132</v>
      </c>
      <c r="B1095" s="3">
        <v>292947.71999999997</v>
      </c>
    </row>
    <row r="1096" spans="1:2" x14ac:dyDescent="0.25">
      <c r="A1096" t="s">
        <v>58</v>
      </c>
      <c r="B1096" s="3">
        <v>23211.599999999999</v>
      </c>
    </row>
    <row r="1097" spans="1:2" x14ac:dyDescent="0.25">
      <c r="A1097" t="s">
        <v>1750</v>
      </c>
      <c r="B1097" s="3">
        <v>17587.46</v>
      </c>
    </row>
    <row r="1098" spans="1:2" x14ac:dyDescent="0.25">
      <c r="A1098" t="s">
        <v>422</v>
      </c>
      <c r="B1098" s="3">
        <v>3491.75</v>
      </c>
    </row>
    <row r="1099" spans="1:2" x14ac:dyDescent="0.25">
      <c r="A1099" t="s">
        <v>1652</v>
      </c>
      <c r="B1099" s="3">
        <v>17961.599999999999</v>
      </c>
    </row>
    <row r="1100" spans="1:2" x14ac:dyDescent="0.25">
      <c r="A1100" t="s">
        <v>253</v>
      </c>
      <c r="B1100" s="3">
        <v>206347.82</v>
      </c>
    </row>
    <row r="1101" spans="1:2" x14ac:dyDescent="0.25">
      <c r="A1101" t="s">
        <v>73</v>
      </c>
      <c r="B1101" s="3">
        <v>30809.98</v>
      </c>
    </row>
    <row r="1102" spans="1:2" x14ac:dyDescent="0.25">
      <c r="A1102" t="s">
        <v>1715</v>
      </c>
      <c r="B1102" s="3">
        <v>303280.09000000003</v>
      </c>
    </row>
    <row r="1103" spans="1:2" x14ac:dyDescent="0.25">
      <c r="A1103" t="s">
        <v>1741</v>
      </c>
      <c r="B1103" s="3">
        <v>193250.84</v>
      </c>
    </row>
    <row r="1104" spans="1:2" x14ac:dyDescent="0.25">
      <c r="A1104" t="s">
        <v>159</v>
      </c>
      <c r="B1104" s="3">
        <v>260476.02</v>
      </c>
    </row>
    <row r="1105" spans="1:2" x14ac:dyDescent="0.25">
      <c r="A1105" t="s">
        <v>86</v>
      </c>
      <c r="B1105" s="3">
        <v>123785.3</v>
      </c>
    </row>
    <row r="1106" spans="1:2" x14ac:dyDescent="0.25">
      <c r="A1106" t="s">
        <v>42</v>
      </c>
      <c r="B1106" s="3">
        <v>80004.649999999994</v>
      </c>
    </row>
    <row r="1107" spans="1:2" x14ac:dyDescent="0.25">
      <c r="A1107" t="s">
        <v>1674</v>
      </c>
      <c r="B1107" s="3">
        <v>24097.33</v>
      </c>
    </row>
    <row r="1108" spans="1:2" x14ac:dyDescent="0.25">
      <c r="A1108" t="s">
        <v>25</v>
      </c>
      <c r="B1108" s="3">
        <v>55919.96</v>
      </c>
    </row>
    <row r="1109" spans="1:2" x14ac:dyDescent="0.25">
      <c r="A1109" t="s">
        <v>1737</v>
      </c>
      <c r="B1109" s="3">
        <v>207551.41</v>
      </c>
    </row>
    <row r="1110" spans="1:2" x14ac:dyDescent="0.25">
      <c r="A1110" t="s">
        <v>340</v>
      </c>
      <c r="B1110" s="3">
        <v>45791.43</v>
      </c>
    </row>
    <row r="1111" spans="1:2" x14ac:dyDescent="0.25">
      <c r="A1111" t="s">
        <v>271</v>
      </c>
      <c r="B1111" s="3">
        <v>88336.09</v>
      </c>
    </row>
    <row r="1112" spans="1:2" x14ac:dyDescent="0.25">
      <c r="A1112" t="s">
        <v>448</v>
      </c>
      <c r="B1112" s="3">
        <v>19382.45</v>
      </c>
    </row>
    <row r="1113" spans="1:2" x14ac:dyDescent="0.25">
      <c r="A1113" t="s">
        <v>1560</v>
      </c>
      <c r="B1113" s="3">
        <v>24779.54</v>
      </c>
    </row>
    <row r="1114" spans="1:2" x14ac:dyDescent="0.25">
      <c r="A1114" t="s">
        <v>174</v>
      </c>
      <c r="B1114" s="3">
        <v>9555.41</v>
      </c>
    </row>
    <row r="1115" spans="1:2" x14ac:dyDescent="0.25">
      <c r="A1115" t="s">
        <v>1749</v>
      </c>
      <c r="B1115" s="3">
        <v>25642.1</v>
      </c>
    </row>
    <row r="1116" spans="1:2" x14ac:dyDescent="0.25">
      <c r="A1116" t="s">
        <v>61</v>
      </c>
      <c r="B1116" s="3">
        <v>353246.86</v>
      </c>
    </row>
    <row r="1117" spans="1:2" x14ac:dyDescent="0.25">
      <c r="A1117" t="s">
        <v>342</v>
      </c>
      <c r="B1117" s="3">
        <v>85653.52</v>
      </c>
    </row>
    <row r="1118" spans="1:2" x14ac:dyDescent="0.25">
      <c r="A1118" t="s">
        <v>1751</v>
      </c>
      <c r="B1118" s="3">
        <v>255293.13</v>
      </c>
    </row>
    <row r="1119" spans="1:2" x14ac:dyDescent="0.25">
      <c r="A1119" t="s">
        <v>333</v>
      </c>
      <c r="B1119" s="3">
        <v>13382.06</v>
      </c>
    </row>
    <row r="1120" spans="1:2" x14ac:dyDescent="0.25">
      <c r="A1120" t="s">
        <v>393</v>
      </c>
      <c r="B1120" s="3">
        <v>27311.58</v>
      </c>
    </row>
    <row r="1121" spans="1:2" x14ac:dyDescent="0.25">
      <c r="A1121" t="s">
        <v>1702</v>
      </c>
      <c r="B1121" s="3">
        <v>95704.14</v>
      </c>
    </row>
    <row r="1122" spans="1:2" x14ac:dyDescent="0.25">
      <c r="A1122" t="s">
        <v>137</v>
      </c>
      <c r="B1122" s="3">
        <v>171133.24</v>
      </c>
    </row>
    <row r="1123" spans="1:2" x14ac:dyDescent="0.25">
      <c r="A1123" t="s">
        <v>1722</v>
      </c>
      <c r="B1123" s="3">
        <v>13923.49</v>
      </c>
    </row>
    <row r="1124" spans="1:2" x14ac:dyDescent="0.25">
      <c r="A1124" t="s">
        <v>86</v>
      </c>
      <c r="B1124" s="3">
        <v>167659.26999999999</v>
      </c>
    </row>
    <row r="1125" spans="1:2" x14ac:dyDescent="0.25">
      <c r="A1125" t="s">
        <v>1752</v>
      </c>
      <c r="B1125" s="3">
        <v>77047.19</v>
      </c>
    </row>
    <row r="1126" spans="1:2" x14ac:dyDescent="0.25">
      <c r="A1126" t="s">
        <v>410</v>
      </c>
      <c r="B1126" s="3">
        <v>67815.929999999993</v>
      </c>
    </row>
    <row r="1127" spans="1:2" x14ac:dyDescent="0.25">
      <c r="A1127" t="s">
        <v>5</v>
      </c>
      <c r="B1127" s="3">
        <v>9602.23</v>
      </c>
    </row>
    <row r="1128" spans="1:2" x14ac:dyDescent="0.25">
      <c r="A1128" t="s">
        <v>381</v>
      </c>
      <c r="B1128" s="3">
        <v>19221.150000000001</v>
      </c>
    </row>
    <row r="1129" spans="1:2" x14ac:dyDescent="0.25">
      <c r="A1129" t="s">
        <v>280</v>
      </c>
      <c r="B1129" s="3">
        <v>36825.379999999997</v>
      </c>
    </row>
    <row r="1130" spans="1:2" x14ac:dyDescent="0.25">
      <c r="A1130" t="s">
        <v>1705</v>
      </c>
      <c r="B1130" s="3">
        <v>165120.53</v>
      </c>
    </row>
    <row r="1131" spans="1:2" x14ac:dyDescent="0.25">
      <c r="A1131" t="s">
        <v>182</v>
      </c>
      <c r="B1131" s="3">
        <v>17498.22</v>
      </c>
    </row>
    <row r="1132" spans="1:2" x14ac:dyDescent="0.25">
      <c r="A1132" t="s">
        <v>1753</v>
      </c>
      <c r="B1132" s="3">
        <v>191558.34</v>
      </c>
    </row>
    <row r="1133" spans="1:2" x14ac:dyDescent="0.25">
      <c r="A1133" t="s">
        <v>257</v>
      </c>
      <c r="B1133" s="3">
        <v>9042.48</v>
      </c>
    </row>
    <row r="1134" spans="1:2" x14ac:dyDescent="0.25">
      <c r="A1134" t="s">
        <v>1689</v>
      </c>
      <c r="B1134" s="3">
        <v>141742.42000000001</v>
      </c>
    </row>
    <row r="1135" spans="1:2" x14ac:dyDescent="0.25">
      <c r="A1135" t="s">
        <v>238</v>
      </c>
      <c r="B1135" s="3">
        <v>63067.21</v>
      </c>
    </row>
    <row r="1136" spans="1:2" x14ac:dyDescent="0.25">
      <c r="A1136" t="s">
        <v>347</v>
      </c>
      <c r="B1136" s="3">
        <v>66162.14</v>
      </c>
    </row>
    <row r="1137" spans="1:2" x14ac:dyDescent="0.25">
      <c r="A1137" t="s">
        <v>455</v>
      </c>
      <c r="B1137" s="3">
        <v>57197.09</v>
      </c>
    </row>
    <row r="1138" spans="1:2" x14ac:dyDescent="0.25">
      <c r="A1138" t="s">
        <v>22</v>
      </c>
      <c r="B1138" s="3">
        <v>220072.3</v>
      </c>
    </row>
    <row r="1139" spans="1:2" x14ac:dyDescent="0.25">
      <c r="A1139" t="s">
        <v>186</v>
      </c>
      <c r="B1139" s="3">
        <v>25646.07</v>
      </c>
    </row>
    <row r="1140" spans="1:2" x14ac:dyDescent="0.25">
      <c r="A1140" t="s">
        <v>1728</v>
      </c>
      <c r="B1140" s="3">
        <v>21530.3</v>
      </c>
    </row>
    <row r="1141" spans="1:2" x14ac:dyDescent="0.25">
      <c r="A1141" t="s">
        <v>348</v>
      </c>
      <c r="B1141" s="3">
        <v>13612.98</v>
      </c>
    </row>
    <row r="1142" spans="1:2" x14ac:dyDescent="0.25">
      <c r="A1142" t="s">
        <v>1754</v>
      </c>
      <c r="B1142" s="3">
        <v>50992.56</v>
      </c>
    </row>
    <row r="1143" spans="1:2" x14ac:dyDescent="0.25">
      <c r="A1143" t="s">
        <v>342</v>
      </c>
      <c r="B1143" s="3">
        <v>14060.08</v>
      </c>
    </row>
    <row r="1144" spans="1:2" x14ac:dyDescent="0.25">
      <c r="A1144" t="s">
        <v>48</v>
      </c>
      <c r="B1144" s="3">
        <v>258963.39</v>
      </c>
    </row>
    <row r="1145" spans="1:2" x14ac:dyDescent="0.25">
      <c r="A1145" t="s">
        <v>118</v>
      </c>
      <c r="B1145" s="3">
        <v>9604.0400000000009</v>
      </c>
    </row>
    <row r="1146" spans="1:2" x14ac:dyDescent="0.25">
      <c r="A1146" t="s">
        <v>162</v>
      </c>
      <c r="B1146" s="3">
        <v>225520.79</v>
      </c>
    </row>
    <row r="1147" spans="1:2" x14ac:dyDescent="0.25">
      <c r="A1147" t="s">
        <v>1669</v>
      </c>
      <c r="B1147" s="3">
        <v>10696.23</v>
      </c>
    </row>
    <row r="1148" spans="1:2" x14ac:dyDescent="0.25">
      <c r="A1148" t="s">
        <v>219</v>
      </c>
      <c r="B1148" s="3">
        <v>14334.36</v>
      </c>
    </row>
    <row r="1149" spans="1:2" x14ac:dyDescent="0.25">
      <c r="A1149" t="s">
        <v>438</v>
      </c>
      <c r="B1149" s="3">
        <v>30125.3</v>
      </c>
    </row>
    <row r="1150" spans="1:2" x14ac:dyDescent="0.25">
      <c r="A1150" t="s">
        <v>1576</v>
      </c>
      <c r="B1150" s="3">
        <v>80513.11</v>
      </c>
    </row>
    <row r="1151" spans="1:2" x14ac:dyDescent="0.25">
      <c r="A1151" t="s">
        <v>1578</v>
      </c>
      <c r="B1151" s="3">
        <v>11198.36</v>
      </c>
    </row>
    <row r="1152" spans="1:2" x14ac:dyDescent="0.25">
      <c r="A1152" t="s">
        <v>137</v>
      </c>
      <c r="B1152" s="3">
        <v>96149.34</v>
      </c>
    </row>
    <row r="1153" spans="1:2" x14ac:dyDescent="0.25">
      <c r="A1153" t="s">
        <v>348</v>
      </c>
      <c r="B1153" s="3">
        <v>19724.830000000002</v>
      </c>
    </row>
    <row r="1154" spans="1:2" x14ac:dyDescent="0.25">
      <c r="A1154" t="s">
        <v>1755</v>
      </c>
      <c r="B1154" s="3">
        <v>492062.3</v>
      </c>
    </row>
    <row r="1155" spans="1:2" x14ac:dyDescent="0.25">
      <c r="A1155" t="s">
        <v>1756</v>
      </c>
      <c r="B1155" s="3">
        <v>278853.82</v>
      </c>
    </row>
    <row r="1156" spans="1:2" x14ac:dyDescent="0.25">
      <c r="A1156" t="s">
        <v>1621</v>
      </c>
      <c r="B1156" s="3">
        <v>196105.52</v>
      </c>
    </row>
    <row r="1157" spans="1:2" x14ac:dyDescent="0.25">
      <c r="A1157" t="s">
        <v>1740</v>
      </c>
      <c r="B1157" s="3">
        <v>39986.51</v>
      </c>
    </row>
    <row r="1158" spans="1:2" x14ac:dyDescent="0.25">
      <c r="A1158" t="s">
        <v>41</v>
      </c>
      <c r="B1158" s="3">
        <v>23602.12</v>
      </c>
    </row>
    <row r="1159" spans="1:2" x14ac:dyDescent="0.25">
      <c r="A1159" t="s">
        <v>69</v>
      </c>
      <c r="B1159" s="3">
        <v>38919.61</v>
      </c>
    </row>
    <row r="1160" spans="1:2" x14ac:dyDescent="0.25">
      <c r="A1160" t="s">
        <v>83</v>
      </c>
      <c r="B1160" s="3">
        <v>38765.68</v>
      </c>
    </row>
    <row r="1161" spans="1:2" x14ac:dyDescent="0.25">
      <c r="A1161" t="s">
        <v>1688</v>
      </c>
      <c r="B1161" s="3">
        <v>67799.3</v>
      </c>
    </row>
    <row r="1162" spans="1:2" x14ac:dyDescent="0.25">
      <c r="A1162" t="s">
        <v>1709</v>
      </c>
      <c r="B1162" s="3">
        <v>11665.12</v>
      </c>
    </row>
    <row r="1163" spans="1:2" x14ac:dyDescent="0.25">
      <c r="A1163" t="s">
        <v>60</v>
      </c>
      <c r="B1163" s="3">
        <v>39538.85</v>
      </c>
    </row>
    <row r="1164" spans="1:2" x14ac:dyDescent="0.25">
      <c r="A1164" t="s">
        <v>126</v>
      </c>
      <c r="B1164" s="3">
        <v>17163.75</v>
      </c>
    </row>
    <row r="1165" spans="1:2" x14ac:dyDescent="0.25">
      <c r="A1165" t="s">
        <v>1601</v>
      </c>
      <c r="B1165" s="3">
        <v>62475.99</v>
      </c>
    </row>
    <row r="1166" spans="1:2" x14ac:dyDescent="0.25">
      <c r="A1166" t="s">
        <v>210</v>
      </c>
      <c r="B1166" s="3">
        <v>17438.259999999998</v>
      </c>
    </row>
    <row r="1167" spans="1:2" x14ac:dyDescent="0.25">
      <c r="A1167" t="s">
        <v>194</v>
      </c>
      <c r="B1167" s="3">
        <v>41239.31</v>
      </c>
    </row>
    <row r="1168" spans="1:2" x14ac:dyDescent="0.25">
      <c r="A1168" t="s">
        <v>211</v>
      </c>
      <c r="B1168" s="3">
        <v>22037.200000000001</v>
      </c>
    </row>
    <row r="1169" spans="1:2" x14ac:dyDescent="0.25">
      <c r="A1169" t="s">
        <v>456</v>
      </c>
      <c r="B1169" s="3">
        <v>16200.85</v>
      </c>
    </row>
    <row r="1170" spans="1:2" x14ac:dyDescent="0.25">
      <c r="A1170" t="s">
        <v>49</v>
      </c>
      <c r="B1170" s="3">
        <v>15298.65</v>
      </c>
    </row>
    <row r="1171" spans="1:2" x14ac:dyDescent="0.25">
      <c r="A1171" t="s">
        <v>86</v>
      </c>
      <c r="B1171" s="3">
        <v>555457.29</v>
      </c>
    </row>
    <row r="1172" spans="1:2" x14ac:dyDescent="0.25">
      <c r="A1172" t="s">
        <v>169</v>
      </c>
      <c r="B1172" s="3">
        <v>43792.84</v>
      </c>
    </row>
    <row r="1173" spans="1:2" x14ac:dyDescent="0.25">
      <c r="A1173" t="s">
        <v>322</v>
      </c>
      <c r="B1173" s="3">
        <v>92411.66</v>
      </c>
    </row>
    <row r="1174" spans="1:2" x14ac:dyDescent="0.25">
      <c r="A1174" t="s">
        <v>1742</v>
      </c>
      <c r="B1174" s="3">
        <v>48656.959999999999</v>
      </c>
    </row>
    <row r="1175" spans="1:2" x14ac:dyDescent="0.25">
      <c r="A1175" t="s">
        <v>1596</v>
      </c>
      <c r="B1175" s="3">
        <v>50550.58</v>
      </c>
    </row>
    <row r="1176" spans="1:2" x14ac:dyDescent="0.25">
      <c r="A1176" t="s">
        <v>323</v>
      </c>
      <c r="B1176" s="3">
        <v>174451.92</v>
      </c>
    </row>
    <row r="1177" spans="1:2" x14ac:dyDescent="0.25">
      <c r="A1177" t="s">
        <v>265</v>
      </c>
      <c r="B1177" s="3">
        <v>29011.32</v>
      </c>
    </row>
    <row r="1178" spans="1:2" x14ac:dyDescent="0.25">
      <c r="A1178" t="s">
        <v>98</v>
      </c>
      <c r="B1178" s="3">
        <v>30142.44</v>
      </c>
    </row>
    <row r="1179" spans="1:2" x14ac:dyDescent="0.25">
      <c r="A1179" t="s">
        <v>302</v>
      </c>
      <c r="B1179" s="3">
        <v>19879.990000000002</v>
      </c>
    </row>
    <row r="1180" spans="1:2" x14ac:dyDescent="0.25">
      <c r="A1180" t="s">
        <v>129</v>
      </c>
      <c r="B1180" s="3">
        <v>14841.87</v>
      </c>
    </row>
    <row r="1181" spans="1:2" x14ac:dyDescent="0.25">
      <c r="A1181" t="s">
        <v>1743</v>
      </c>
      <c r="B1181" s="3">
        <v>70558.47</v>
      </c>
    </row>
    <row r="1182" spans="1:2" x14ac:dyDescent="0.25">
      <c r="A1182" t="s">
        <v>1596</v>
      </c>
      <c r="B1182" s="3">
        <v>90114.3</v>
      </c>
    </row>
    <row r="1183" spans="1:2" x14ac:dyDescent="0.25">
      <c r="A1183" t="s">
        <v>1668</v>
      </c>
      <c r="B1183" s="3">
        <v>16421.34</v>
      </c>
    </row>
    <row r="1184" spans="1:2" x14ac:dyDescent="0.25">
      <c r="A1184" t="s">
        <v>308</v>
      </c>
      <c r="B1184" s="3">
        <v>138575.74</v>
      </c>
    </row>
    <row r="1185" spans="1:2" x14ac:dyDescent="0.25">
      <c r="A1185" t="s">
        <v>112</v>
      </c>
      <c r="B1185" s="3">
        <v>340615.08</v>
      </c>
    </row>
    <row r="1186" spans="1:2" x14ac:dyDescent="0.25">
      <c r="A1186" t="s">
        <v>1570</v>
      </c>
      <c r="B1186" s="3">
        <v>49573.22</v>
      </c>
    </row>
    <row r="1187" spans="1:2" x14ac:dyDescent="0.25">
      <c r="A1187" t="s">
        <v>391</v>
      </c>
      <c r="B1187" s="3">
        <v>178280.05</v>
      </c>
    </row>
    <row r="1188" spans="1:2" x14ac:dyDescent="0.25">
      <c r="A1188" t="s">
        <v>1620</v>
      </c>
      <c r="B1188" s="3">
        <v>676023.27</v>
      </c>
    </row>
    <row r="1189" spans="1:2" x14ac:dyDescent="0.25">
      <c r="A1189" t="s">
        <v>85</v>
      </c>
      <c r="B1189" s="3">
        <v>269174.28000000003</v>
      </c>
    </row>
    <row r="1190" spans="1:2" x14ac:dyDescent="0.25">
      <c r="A1190" t="s">
        <v>127</v>
      </c>
      <c r="B1190" s="3">
        <v>138085.29</v>
      </c>
    </row>
    <row r="1191" spans="1:2" x14ac:dyDescent="0.25">
      <c r="A1191" t="s">
        <v>1741</v>
      </c>
      <c r="B1191" s="3">
        <v>80957.14</v>
      </c>
    </row>
    <row r="1192" spans="1:2" x14ac:dyDescent="0.25">
      <c r="A1192" t="s">
        <v>1591</v>
      </c>
      <c r="B1192" s="3">
        <v>40528.370000000003</v>
      </c>
    </row>
    <row r="1193" spans="1:2" x14ac:dyDescent="0.25">
      <c r="A1193" t="s">
        <v>430</v>
      </c>
      <c r="B1193" s="3">
        <v>65368.27</v>
      </c>
    </row>
    <row r="1194" spans="1:2" x14ac:dyDescent="0.25">
      <c r="A1194" t="s">
        <v>403</v>
      </c>
      <c r="B1194" s="3">
        <v>33204.870000000003</v>
      </c>
    </row>
    <row r="1195" spans="1:2" x14ac:dyDescent="0.25">
      <c r="A1195" t="s">
        <v>180</v>
      </c>
      <c r="B1195" s="3">
        <v>141157.44</v>
      </c>
    </row>
    <row r="1196" spans="1:2" x14ac:dyDescent="0.25">
      <c r="A1196" t="s">
        <v>1694</v>
      </c>
      <c r="B1196" s="3">
        <v>41026.47</v>
      </c>
    </row>
    <row r="1197" spans="1:2" x14ac:dyDescent="0.25">
      <c r="A1197" t="s">
        <v>1708</v>
      </c>
      <c r="B1197" s="3">
        <v>20953.830000000002</v>
      </c>
    </row>
    <row r="1198" spans="1:2" x14ac:dyDescent="0.25">
      <c r="A1198" t="s">
        <v>1666</v>
      </c>
      <c r="B1198" s="3">
        <v>83487.97</v>
      </c>
    </row>
    <row r="1199" spans="1:2" x14ac:dyDescent="0.25">
      <c r="A1199" t="s">
        <v>351</v>
      </c>
      <c r="B1199" s="3">
        <v>332459.45</v>
      </c>
    </row>
    <row r="1200" spans="1:2" x14ac:dyDescent="0.25">
      <c r="A1200" t="s">
        <v>263</v>
      </c>
      <c r="B1200" s="3">
        <v>19367.52</v>
      </c>
    </row>
    <row r="1201" spans="1:2" x14ac:dyDescent="0.25">
      <c r="A1201" t="s">
        <v>1624</v>
      </c>
      <c r="B1201" s="3">
        <v>26989.439999999999</v>
      </c>
    </row>
    <row r="1202" spans="1:2" x14ac:dyDescent="0.25">
      <c r="A1202" t="s">
        <v>14</v>
      </c>
      <c r="B1202" s="3">
        <v>580346.49</v>
      </c>
    </row>
    <row r="1203" spans="1:2" x14ac:dyDescent="0.25">
      <c r="A1203" t="s">
        <v>1669</v>
      </c>
      <c r="B1203" s="3">
        <v>24238.51</v>
      </c>
    </row>
    <row r="1204" spans="1:2" x14ac:dyDescent="0.25">
      <c r="A1204" t="s">
        <v>1757</v>
      </c>
      <c r="B1204" s="3">
        <v>32285.57</v>
      </c>
    </row>
    <row r="1205" spans="1:2" x14ac:dyDescent="0.25">
      <c r="A1205" t="s">
        <v>193</v>
      </c>
      <c r="B1205" s="3">
        <v>107426.15</v>
      </c>
    </row>
    <row r="1206" spans="1:2" x14ac:dyDescent="0.25">
      <c r="A1206" t="s">
        <v>352</v>
      </c>
      <c r="B1206" s="3">
        <v>69300.84</v>
      </c>
    </row>
    <row r="1207" spans="1:2" x14ac:dyDescent="0.25">
      <c r="A1207" t="s">
        <v>1745</v>
      </c>
      <c r="B1207" s="3">
        <v>151639.10999999999</v>
      </c>
    </row>
    <row r="1208" spans="1:2" x14ac:dyDescent="0.25">
      <c r="A1208" t="s">
        <v>70</v>
      </c>
      <c r="B1208" s="3">
        <v>36596.559999999998</v>
      </c>
    </row>
    <row r="1209" spans="1:2" x14ac:dyDescent="0.25">
      <c r="A1209" t="s">
        <v>1758</v>
      </c>
      <c r="B1209" s="3">
        <v>20036</v>
      </c>
    </row>
    <row r="1210" spans="1:2" x14ac:dyDescent="0.25">
      <c r="A1210" t="s">
        <v>1640</v>
      </c>
      <c r="B1210" s="3">
        <v>181472.53</v>
      </c>
    </row>
    <row r="1211" spans="1:2" x14ac:dyDescent="0.25">
      <c r="A1211" t="s">
        <v>232</v>
      </c>
      <c r="B1211" s="3">
        <v>128520.14</v>
      </c>
    </row>
    <row r="1212" spans="1:2" x14ac:dyDescent="0.25">
      <c r="A1212" t="s">
        <v>1759</v>
      </c>
      <c r="B1212" s="3">
        <v>27638.95</v>
      </c>
    </row>
    <row r="1213" spans="1:2" x14ac:dyDescent="0.25">
      <c r="A1213" t="s">
        <v>1721</v>
      </c>
      <c r="B1213" s="3">
        <v>22756.19</v>
      </c>
    </row>
    <row r="1214" spans="1:2" x14ac:dyDescent="0.25">
      <c r="A1214" t="s">
        <v>84</v>
      </c>
      <c r="B1214" s="3">
        <v>15759.31</v>
      </c>
    </row>
    <row r="1215" spans="1:2" x14ac:dyDescent="0.25">
      <c r="A1215" t="s">
        <v>1695</v>
      </c>
      <c r="B1215" s="3">
        <v>79700.759999999995</v>
      </c>
    </row>
    <row r="1216" spans="1:2" x14ac:dyDescent="0.25">
      <c r="A1216" t="s">
        <v>1736</v>
      </c>
      <c r="B1216" s="3">
        <v>928563.01</v>
      </c>
    </row>
    <row r="1217" spans="1:2" x14ac:dyDescent="0.25">
      <c r="A1217" t="s">
        <v>236</v>
      </c>
      <c r="B1217" s="3">
        <v>109773.7</v>
      </c>
    </row>
    <row r="1218" spans="1:2" x14ac:dyDescent="0.25">
      <c r="A1218" t="s">
        <v>305</v>
      </c>
      <c r="B1218" s="3">
        <v>151722.16</v>
      </c>
    </row>
    <row r="1219" spans="1:2" x14ac:dyDescent="0.25">
      <c r="A1219" t="s">
        <v>96</v>
      </c>
      <c r="B1219" s="3">
        <v>147784.03</v>
      </c>
    </row>
    <row r="1220" spans="1:2" x14ac:dyDescent="0.25">
      <c r="A1220" t="s">
        <v>244</v>
      </c>
      <c r="B1220" s="3">
        <v>50872.95</v>
      </c>
    </row>
    <row r="1221" spans="1:2" x14ac:dyDescent="0.25">
      <c r="A1221" t="s">
        <v>165</v>
      </c>
      <c r="B1221" s="3">
        <v>61823.26</v>
      </c>
    </row>
    <row r="1222" spans="1:2" x14ac:dyDescent="0.25">
      <c r="A1222" t="s">
        <v>1748</v>
      </c>
      <c r="B1222" s="3">
        <v>92914.53</v>
      </c>
    </row>
    <row r="1223" spans="1:2" x14ac:dyDescent="0.25">
      <c r="A1223" t="s">
        <v>1760</v>
      </c>
      <c r="B1223" s="3">
        <v>86763.39</v>
      </c>
    </row>
    <row r="1224" spans="1:2" x14ac:dyDescent="0.25">
      <c r="A1224" t="s">
        <v>1619</v>
      </c>
      <c r="B1224" s="3">
        <v>85008.84</v>
      </c>
    </row>
    <row r="1225" spans="1:2" x14ac:dyDescent="0.25">
      <c r="A1225" t="s">
        <v>204</v>
      </c>
      <c r="B1225" s="3">
        <v>120799.92</v>
      </c>
    </row>
    <row r="1226" spans="1:2" x14ac:dyDescent="0.25">
      <c r="A1226" t="s">
        <v>353</v>
      </c>
      <c r="B1226" s="3">
        <v>190902.48</v>
      </c>
    </row>
    <row r="1227" spans="1:2" x14ac:dyDescent="0.25">
      <c r="A1227" t="s">
        <v>350</v>
      </c>
      <c r="B1227" s="3">
        <v>75233.73</v>
      </c>
    </row>
    <row r="1228" spans="1:2" x14ac:dyDescent="0.25">
      <c r="A1228" t="s">
        <v>364</v>
      </c>
      <c r="B1228" s="3">
        <v>37476.94</v>
      </c>
    </row>
    <row r="1229" spans="1:2" x14ac:dyDescent="0.25">
      <c r="A1229" t="s">
        <v>261</v>
      </c>
      <c r="B1229" s="3">
        <v>7183.48</v>
      </c>
    </row>
    <row r="1230" spans="1:2" x14ac:dyDescent="0.25">
      <c r="A1230" t="s">
        <v>70</v>
      </c>
      <c r="B1230" s="3">
        <v>156881.82</v>
      </c>
    </row>
    <row r="1231" spans="1:2" x14ac:dyDescent="0.25">
      <c r="A1231" t="s">
        <v>105</v>
      </c>
      <c r="B1231" s="3">
        <v>23961.54</v>
      </c>
    </row>
    <row r="1232" spans="1:2" x14ac:dyDescent="0.25">
      <c r="A1232" t="s">
        <v>1682</v>
      </c>
      <c r="B1232" s="3">
        <v>38184.019999999997</v>
      </c>
    </row>
    <row r="1233" spans="1:2" x14ac:dyDescent="0.25">
      <c r="A1233" t="s">
        <v>172</v>
      </c>
      <c r="B1233" s="3">
        <v>263761.90999999997</v>
      </c>
    </row>
    <row r="1234" spans="1:2" x14ac:dyDescent="0.25">
      <c r="A1234" t="s">
        <v>326</v>
      </c>
      <c r="B1234" s="3">
        <v>17665.82</v>
      </c>
    </row>
    <row r="1235" spans="1:2" x14ac:dyDescent="0.25">
      <c r="A1235" t="s">
        <v>230</v>
      </c>
      <c r="B1235" s="3">
        <v>32579.34</v>
      </c>
    </row>
    <row r="1236" spans="1:2" x14ac:dyDescent="0.25">
      <c r="A1236" t="s">
        <v>345</v>
      </c>
      <c r="B1236" s="3">
        <v>214952.5</v>
      </c>
    </row>
    <row r="1237" spans="1:2" x14ac:dyDescent="0.25">
      <c r="A1237" t="s">
        <v>26</v>
      </c>
      <c r="B1237" s="3">
        <v>15550.1</v>
      </c>
    </row>
    <row r="1238" spans="1:2" x14ac:dyDescent="0.25">
      <c r="A1238" t="s">
        <v>308</v>
      </c>
      <c r="B1238" s="3">
        <v>12195.21</v>
      </c>
    </row>
    <row r="1239" spans="1:2" x14ac:dyDescent="0.25">
      <c r="A1239" t="s">
        <v>1761</v>
      </c>
      <c r="B1239" s="3">
        <v>15133.22</v>
      </c>
    </row>
    <row r="1240" spans="1:2" x14ac:dyDescent="0.25">
      <c r="A1240" t="s">
        <v>890</v>
      </c>
      <c r="B1240" s="3">
        <v>85950.24</v>
      </c>
    </row>
    <row r="1241" spans="1:2" x14ac:dyDescent="0.25">
      <c r="A1241" t="s">
        <v>439</v>
      </c>
      <c r="B1241" s="3">
        <v>18419.7</v>
      </c>
    </row>
    <row r="1242" spans="1:2" x14ac:dyDescent="0.25">
      <c r="A1242" t="s">
        <v>30</v>
      </c>
      <c r="B1242" s="3">
        <v>158287.98000000001</v>
      </c>
    </row>
    <row r="1243" spans="1:2" x14ac:dyDescent="0.25">
      <c r="A1243" t="s">
        <v>50</v>
      </c>
      <c r="B1243" s="3">
        <v>25548.07</v>
      </c>
    </row>
    <row r="1244" spans="1:2" x14ac:dyDescent="0.25">
      <c r="A1244" t="s">
        <v>81</v>
      </c>
      <c r="B1244" s="3">
        <v>28843.42</v>
      </c>
    </row>
    <row r="1245" spans="1:2" x14ac:dyDescent="0.25">
      <c r="A1245" t="s">
        <v>1754</v>
      </c>
      <c r="B1245" s="3">
        <v>38740.14</v>
      </c>
    </row>
    <row r="1246" spans="1:2" x14ac:dyDescent="0.25">
      <c r="A1246" t="s">
        <v>1579</v>
      </c>
      <c r="B1246" s="3">
        <v>13227.32</v>
      </c>
    </row>
    <row r="1247" spans="1:2" x14ac:dyDescent="0.25">
      <c r="A1247" t="s">
        <v>215</v>
      </c>
      <c r="B1247" s="3">
        <v>39560.89</v>
      </c>
    </row>
    <row r="1248" spans="1:2" x14ac:dyDescent="0.25">
      <c r="A1248" t="s">
        <v>1762</v>
      </c>
      <c r="B1248" s="3">
        <v>38647.019999999997</v>
      </c>
    </row>
    <row r="1249" spans="1:2" x14ac:dyDescent="0.25">
      <c r="A1249" t="s">
        <v>1597</v>
      </c>
      <c r="B1249" s="3">
        <v>8031.93</v>
      </c>
    </row>
    <row r="1250" spans="1:2" x14ac:dyDescent="0.25">
      <c r="A1250" t="s">
        <v>1587</v>
      </c>
      <c r="B1250" s="3">
        <v>84464.3</v>
      </c>
    </row>
    <row r="1251" spans="1:2" x14ac:dyDescent="0.25">
      <c r="A1251" t="s">
        <v>1671</v>
      </c>
      <c r="B1251" s="3">
        <v>19919.78</v>
      </c>
    </row>
    <row r="1252" spans="1:2" x14ac:dyDescent="0.25">
      <c r="A1252" t="s">
        <v>1698</v>
      </c>
      <c r="B1252" s="3">
        <v>12737.17</v>
      </c>
    </row>
    <row r="1253" spans="1:2" x14ac:dyDescent="0.25">
      <c r="A1253" t="s">
        <v>1731</v>
      </c>
      <c r="B1253" s="3">
        <v>10107.5</v>
      </c>
    </row>
    <row r="1254" spans="1:2" x14ac:dyDescent="0.25">
      <c r="A1254" t="s">
        <v>1645</v>
      </c>
      <c r="B1254" s="3">
        <v>626207.18999999994</v>
      </c>
    </row>
    <row r="1255" spans="1:2" x14ac:dyDescent="0.25">
      <c r="A1255" t="s">
        <v>364</v>
      </c>
      <c r="B1255" s="3">
        <v>18598.84</v>
      </c>
    </row>
    <row r="1256" spans="1:2" x14ac:dyDescent="0.25">
      <c r="A1256" t="s">
        <v>1716</v>
      </c>
      <c r="B1256" s="3">
        <v>20806.43</v>
      </c>
    </row>
    <row r="1257" spans="1:2" x14ac:dyDescent="0.25">
      <c r="A1257" t="s">
        <v>70</v>
      </c>
      <c r="B1257" s="3">
        <v>68484.22</v>
      </c>
    </row>
    <row r="1258" spans="1:2" x14ac:dyDescent="0.25">
      <c r="A1258" t="s">
        <v>1711</v>
      </c>
      <c r="B1258" s="3">
        <v>241592.59</v>
      </c>
    </row>
    <row r="1259" spans="1:2" x14ac:dyDescent="0.25">
      <c r="A1259" t="s">
        <v>1559</v>
      </c>
      <c r="B1259" s="3">
        <v>28748.07</v>
      </c>
    </row>
    <row r="1260" spans="1:2" x14ac:dyDescent="0.25">
      <c r="A1260" t="s">
        <v>370</v>
      </c>
      <c r="B1260" s="3">
        <v>115341.71</v>
      </c>
    </row>
    <row r="1261" spans="1:2" x14ac:dyDescent="0.25">
      <c r="A1261" t="s">
        <v>1763</v>
      </c>
      <c r="B1261" s="3">
        <v>107271.78</v>
      </c>
    </row>
    <row r="1262" spans="1:2" x14ac:dyDescent="0.25">
      <c r="A1262" t="s">
        <v>1755</v>
      </c>
      <c r="B1262" s="3">
        <v>31211.74</v>
      </c>
    </row>
    <row r="1263" spans="1:2" x14ac:dyDescent="0.25">
      <c r="A1263" t="s">
        <v>449</v>
      </c>
      <c r="B1263" s="3">
        <v>15965.01</v>
      </c>
    </row>
    <row r="1264" spans="1:2" x14ac:dyDescent="0.25">
      <c r="A1264" t="s">
        <v>392</v>
      </c>
      <c r="B1264" s="3">
        <v>170639.09</v>
      </c>
    </row>
    <row r="1265" spans="1:2" x14ac:dyDescent="0.25">
      <c r="A1265" t="s">
        <v>21</v>
      </c>
      <c r="B1265" s="3">
        <v>40084.86</v>
      </c>
    </row>
    <row r="1266" spans="1:2" x14ac:dyDescent="0.25">
      <c r="A1266" t="s">
        <v>279</v>
      </c>
      <c r="B1266" s="3">
        <v>186026.62</v>
      </c>
    </row>
    <row r="1267" spans="1:2" x14ac:dyDescent="0.25">
      <c r="A1267" t="s">
        <v>453</v>
      </c>
      <c r="B1267" s="3">
        <v>9342.3700000000008</v>
      </c>
    </row>
    <row r="1268" spans="1:2" x14ac:dyDescent="0.25">
      <c r="A1268" t="s">
        <v>248</v>
      </c>
      <c r="B1268" s="3">
        <v>17384.28</v>
      </c>
    </row>
    <row r="1269" spans="1:2" x14ac:dyDescent="0.25">
      <c r="A1269" t="s">
        <v>294</v>
      </c>
      <c r="B1269" s="3">
        <v>11022.14</v>
      </c>
    </row>
    <row r="1270" spans="1:2" x14ac:dyDescent="0.25">
      <c r="A1270" t="s">
        <v>37</v>
      </c>
      <c r="B1270" s="3">
        <v>181690.54</v>
      </c>
    </row>
    <row r="1271" spans="1:2" x14ac:dyDescent="0.25">
      <c r="A1271" t="s">
        <v>1764</v>
      </c>
      <c r="B1271" s="3">
        <v>10100.120000000001</v>
      </c>
    </row>
    <row r="1272" spans="1:2" x14ac:dyDescent="0.25">
      <c r="A1272" t="s">
        <v>40</v>
      </c>
      <c r="B1272" s="3">
        <v>67224.84</v>
      </c>
    </row>
    <row r="1273" spans="1:2" x14ac:dyDescent="0.25">
      <c r="A1273" t="s">
        <v>168</v>
      </c>
      <c r="B1273" s="3">
        <v>95758.7</v>
      </c>
    </row>
    <row r="1274" spans="1:2" x14ac:dyDescent="0.25">
      <c r="A1274" t="s">
        <v>298</v>
      </c>
      <c r="B1274" s="3">
        <v>261053.15</v>
      </c>
    </row>
    <row r="1275" spans="1:2" x14ac:dyDescent="0.25">
      <c r="A1275" t="s">
        <v>1565</v>
      </c>
      <c r="B1275" s="3">
        <v>253973.79</v>
      </c>
    </row>
    <row r="1276" spans="1:2" x14ac:dyDescent="0.25">
      <c r="A1276" t="s">
        <v>122</v>
      </c>
      <c r="B1276" s="3">
        <v>53888.35</v>
      </c>
    </row>
    <row r="1277" spans="1:2" x14ac:dyDescent="0.25">
      <c r="A1277" t="s">
        <v>406</v>
      </c>
      <c r="B1277" s="3">
        <v>58960.33</v>
      </c>
    </row>
    <row r="1278" spans="1:2" x14ac:dyDescent="0.25">
      <c r="A1278" t="s">
        <v>303</v>
      </c>
      <c r="B1278" s="3">
        <v>43469.3</v>
      </c>
    </row>
    <row r="1279" spans="1:2" x14ac:dyDescent="0.25">
      <c r="A1279" t="s">
        <v>196</v>
      </c>
      <c r="B1279" s="3">
        <v>138551.59</v>
      </c>
    </row>
    <row r="1280" spans="1:2" x14ac:dyDescent="0.25">
      <c r="A1280" t="s">
        <v>144</v>
      </c>
      <c r="B1280" s="3">
        <v>7750.63</v>
      </c>
    </row>
    <row r="1281" spans="1:2" x14ac:dyDescent="0.25">
      <c r="A1281" t="s">
        <v>1765</v>
      </c>
      <c r="B1281" s="3">
        <v>32879.660000000003</v>
      </c>
    </row>
    <row r="1282" spans="1:2" x14ac:dyDescent="0.25">
      <c r="A1282" t="s">
        <v>201</v>
      </c>
      <c r="B1282" s="3">
        <v>20030.3</v>
      </c>
    </row>
    <row r="1283" spans="1:2" x14ac:dyDescent="0.25">
      <c r="A1283" t="s">
        <v>405</v>
      </c>
      <c r="B1283" s="3">
        <v>20030.3</v>
      </c>
    </row>
    <row r="1284" spans="1:2" x14ac:dyDescent="0.25">
      <c r="A1284" t="s">
        <v>417</v>
      </c>
      <c r="B1284" s="3">
        <v>17732.7</v>
      </c>
    </row>
    <row r="1285" spans="1:2" x14ac:dyDescent="0.25">
      <c r="A1285" t="s">
        <v>376</v>
      </c>
      <c r="B1285" s="3">
        <v>40947.120000000003</v>
      </c>
    </row>
    <row r="1286" spans="1:2" x14ac:dyDescent="0.25">
      <c r="A1286" t="s">
        <v>1766</v>
      </c>
      <c r="B1286" s="3">
        <v>26972.34</v>
      </c>
    </row>
    <row r="1287" spans="1:2" x14ac:dyDescent="0.25">
      <c r="A1287" t="s">
        <v>1707</v>
      </c>
      <c r="B1287" s="3">
        <v>12922.96</v>
      </c>
    </row>
    <row r="1288" spans="1:2" x14ac:dyDescent="0.25">
      <c r="A1288" t="s">
        <v>1628</v>
      </c>
      <c r="B1288" s="3">
        <v>17842.759999999998</v>
      </c>
    </row>
    <row r="1289" spans="1:2" x14ac:dyDescent="0.25">
      <c r="A1289" t="s">
        <v>243</v>
      </c>
      <c r="B1289" s="3">
        <v>91643.46</v>
      </c>
    </row>
    <row r="1290" spans="1:2" x14ac:dyDescent="0.25">
      <c r="A1290" t="s">
        <v>9</v>
      </c>
      <c r="B1290" s="3">
        <v>303465.76</v>
      </c>
    </row>
    <row r="1291" spans="1:2" x14ac:dyDescent="0.25">
      <c r="A1291" t="s">
        <v>415</v>
      </c>
      <c r="B1291" s="3">
        <v>73078.710000000006</v>
      </c>
    </row>
    <row r="1292" spans="1:2" x14ac:dyDescent="0.25">
      <c r="A1292" t="s">
        <v>179</v>
      </c>
      <c r="B1292" s="3">
        <v>80016.33</v>
      </c>
    </row>
    <row r="1293" spans="1:2" x14ac:dyDescent="0.25">
      <c r="A1293" t="s">
        <v>367</v>
      </c>
      <c r="B1293" s="3">
        <v>19731.330000000002</v>
      </c>
    </row>
    <row r="1294" spans="1:2" x14ac:dyDescent="0.25">
      <c r="A1294" t="s">
        <v>1743</v>
      </c>
      <c r="B1294" s="3">
        <v>72756.69</v>
      </c>
    </row>
    <row r="1295" spans="1:2" x14ac:dyDescent="0.25">
      <c r="B1295" s="3"/>
    </row>
    <row r="1296" spans="1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4"/>
  <sheetViews>
    <sheetView workbookViewId="0">
      <selection activeCell="C6" sqref="C6"/>
    </sheetView>
  </sheetViews>
  <sheetFormatPr defaultRowHeight="15" x14ac:dyDescent="0.25"/>
  <cols>
    <col min="1" max="1" width="15.28515625" customWidth="1"/>
    <col min="2" max="2" width="11.7109375" customWidth="1"/>
    <col min="3" max="3" width="18.5703125" customWidth="1"/>
  </cols>
  <sheetData>
    <row r="1" spans="1:3" x14ac:dyDescent="0.25">
      <c r="A1" t="s">
        <v>0</v>
      </c>
      <c r="B1" t="s">
        <v>388</v>
      </c>
    </row>
    <row r="2" spans="1:3" x14ac:dyDescent="0.25">
      <c r="A2" t="s">
        <v>896</v>
      </c>
      <c r="B2">
        <v>69300</v>
      </c>
      <c r="C2" t="str">
        <f t="shared" ref="C2" si="0">REPLACE(A2,(LEN(A2)-(LEN(A2)-4)),4,"****")</f>
        <v>313****866</v>
      </c>
    </row>
    <row r="3" spans="1:3" x14ac:dyDescent="0.25">
      <c r="A3" t="s">
        <v>897</v>
      </c>
      <c r="B3">
        <v>22167.67</v>
      </c>
      <c r="C3" t="str">
        <f>REPLACE(A3,(LEN(A3)-(LEN(A3)-4)),4,"****")</f>
        <v>313****033</v>
      </c>
    </row>
    <row r="4" spans="1:3" x14ac:dyDescent="0.25">
      <c r="A4" t="s">
        <v>1767</v>
      </c>
      <c r="B4">
        <v>18912.7</v>
      </c>
      <c r="C4" t="str">
        <f t="shared" ref="C4:C67" si="1">REPLACE(A4,(LEN(A4)-(LEN(A4)-4)),4,"****")</f>
        <v>313****076</v>
      </c>
    </row>
    <row r="5" spans="1:3" x14ac:dyDescent="0.25">
      <c r="A5" t="s">
        <v>898</v>
      </c>
      <c r="B5">
        <v>161703.03</v>
      </c>
      <c r="C5" t="str">
        <f t="shared" si="1"/>
        <v>313****105</v>
      </c>
    </row>
    <row r="6" spans="1:3" x14ac:dyDescent="0.25">
      <c r="A6" t="s">
        <v>899</v>
      </c>
      <c r="B6">
        <v>35206.559999999998</v>
      </c>
      <c r="C6" t="str">
        <f t="shared" si="1"/>
        <v>313****172</v>
      </c>
    </row>
    <row r="7" spans="1:3" x14ac:dyDescent="0.25">
      <c r="A7" t="s">
        <v>900</v>
      </c>
      <c r="B7">
        <v>91003.21</v>
      </c>
      <c r="C7" t="str">
        <f t="shared" si="1"/>
        <v>313****531</v>
      </c>
    </row>
    <row r="8" spans="1:3" x14ac:dyDescent="0.25">
      <c r="A8" t="s">
        <v>901</v>
      </c>
      <c r="B8">
        <v>100813.64</v>
      </c>
      <c r="C8" t="str">
        <f t="shared" si="1"/>
        <v>313****654</v>
      </c>
    </row>
    <row r="9" spans="1:3" x14ac:dyDescent="0.25">
      <c r="A9" t="s">
        <v>902</v>
      </c>
      <c r="B9">
        <v>62332.71</v>
      </c>
      <c r="C9" t="str">
        <f t="shared" si="1"/>
        <v>313****227</v>
      </c>
    </row>
    <row r="10" spans="1:3" x14ac:dyDescent="0.25">
      <c r="A10" t="s">
        <v>903</v>
      </c>
      <c r="B10">
        <v>28244.3</v>
      </c>
      <c r="C10" t="str">
        <f t="shared" si="1"/>
        <v>313****027</v>
      </c>
    </row>
    <row r="11" spans="1:3" x14ac:dyDescent="0.25">
      <c r="A11" t="s">
        <v>904</v>
      </c>
      <c r="B11">
        <v>56592</v>
      </c>
      <c r="C11" t="str">
        <f t="shared" si="1"/>
        <v>313****043</v>
      </c>
    </row>
    <row r="12" spans="1:3" x14ac:dyDescent="0.25">
      <c r="A12" t="s">
        <v>905</v>
      </c>
      <c r="B12">
        <v>46691.97</v>
      </c>
      <c r="C12" t="str">
        <f t="shared" si="1"/>
        <v>313****318</v>
      </c>
    </row>
    <row r="13" spans="1:3" x14ac:dyDescent="0.25">
      <c r="A13" t="s">
        <v>1768</v>
      </c>
      <c r="B13">
        <v>11321.7</v>
      </c>
      <c r="C13" t="str">
        <f t="shared" si="1"/>
        <v>313****377</v>
      </c>
    </row>
    <row r="14" spans="1:3" x14ac:dyDescent="0.25">
      <c r="A14" t="s">
        <v>906</v>
      </c>
      <c r="B14">
        <v>127401.08</v>
      </c>
      <c r="C14" t="str">
        <f t="shared" si="1"/>
        <v>313****422</v>
      </c>
    </row>
    <row r="15" spans="1:3" x14ac:dyDescent="0.25">
      <c r="A15" t="s">
        <v>907</v>
      </c>
      <c r="B15">
        <v>45032.49</v>
      </c>
      <c r="C15" t="str">
        <f t="shared" si="1"/>
        <v>313****115</v>
      </c>
    </row>
    <row r="16" spans="1:3" x14ac:dyDescent="0.25">
      <c r="A16" t="s">
        <v>908</v>
      </c>
      <c r="B16">
        <v>82925.61</v>
      </c>
      <c r="C16" t="str">
        <f t="shared" si="1"/>
        <v>313****991</v>
      </c>
    </row>
    <row r="17" spans="1:3" x14ac:dyDescent="0.25">
      <c r="A17" t="s">
        <v>909</v>
      </c>
      <c r="B17">
        <v>37000.92</v>
      </c>
      <c r="C17" t="str">
        <f t="shared" si="1"/>
        <v>313****153</v>
      </c>
    </row>
    <row r="18" spans="1:3" x14ac:dyDescent="0.25">
      <c r="A18" t="s">
        <v>910</v>
      </c>
      <c r="B18">
        <v>39302.050000000003</v>
      </c>
      <c r="C18" t="str">
        <f t="shared" si="1"/>
        <v>313****246</v>
      </c>
    </row>
    <row r="19" spans="1:3" x14ac:dyDescent="0.25">
      <c r="A19" t="s">
        <v>911</v>
      </c>
      <c r="B19">
        <v>98181.68</v>
      </c>
      <c r="C19" t="str">
        <f t="shared" si="1"/>
        <v>313****604</v>
      </c>
    </row>
    <row r="20" spans="1:3" x14ac:dyDescent="0.25">
      <c r="A20" t="s">
        <v>912</v>
      </c>
      <c r="B20">
        <v>282771.34000000003</v>
      </c>
      <c r="C20" t="str">
        <f t="shared" si="1"/>
        <v>313****925</v>
      </c>
    </row>
    <row r="21" spans="1:3" x14ac:dyDescent="0.25">
      <c r="A21" t="s">
        <v>1769</v>
      </c>
      <c r="B21">
        <v>35598.53</v>
      </c>
      <c r="C21" t="str">
        <f t="shared" si="1"/>
        <v>313****299</v>
      </c>
    </row>
    <row r="22" spans="1:3" x14ac:dyDescent="0.25">
      <c r="A22" t="s">
        <v>913</v>
      </c>
      <c r="B22">
        <v>27906.47</v>
      </c>
      <c r="C22" t="str">
        <f t="shared" si="1"/>
        <v>313****619</v>
      </c>
    </row>
    <row r="23" spans="1:3" x14ac:dyDescent="0.25">
      <c r="A23" t="s">
        <v>914</v>
      </c>
      <c r="B23">
        <v>601369.73</v>
      </c>
      <c r="C23" t="str">
        <f t="shared" si="1"/>
        <v>313****723</v>
      </c>
    </row>
    <row r="24" spans="1:3" x14ac:dyDescent="0.25">
      <c r="A24" t="s">
        <v>915</v>
      </c>
      <c r="B24">
        <v>148331.79999999999</v>
      </c>
      <c r="C24" t="str">
        <f t="shared" si="1"/>
        <v>313****789</v>
      </c>
    </row>
    <row r="25" spans="1:3" x14ac:dyDescent="0.25">
      <c r="A25" t="s">
        <v>1770</v>
      </c>
      <c r="B25">
        <v>13661.07</v>
      </c>
      <c r="C25" t="str">
        <f t="shared" si="1"/>
        <v>313****914</v>
      </c>
    </row>
    <row r="26" spans="1:3" x14ac:dyDescent="0.25">
      <c r="A26" t="s">
        <v>916</v>
      </c>
      <c r="B26">
        <v>24377.77</v>
      </c>
      <c r="C26" t="str">
        <f t="shared" si="1"/>
        <v>313****983</v>
      </c>
    </row>
    <row r="27" spans="1:3" x14ac:dyDescent="0.25">
      <c r="A27" t="s">
        <v>917</v>
      </c>
      <c r="B27">
        <v>61060.639999999999</v>
      </c>
      <c r="C27" t="str">
        <f t="shared" si="1"/>
        <v>313****213</v>
      </c>
    </row>
    <row r="28" spans="1:3" x14ac:dyDescent="0.25">
      <c r="A28" t="s">
        <v>1771</v>
      </c>
      <c r="B28">
        <v>12514.18</v>
      </c>
      <c r="C28" t="str">
        <f t="shared" si="1"/>
        <v>313****079</v>
      </c>
    </row>
    <row r="29" spans="1:3" x14ac:dyDescent="0.25">
      <c r="A29" t="s">
        <v>918</v>
      </c>
      <c r="B29">
        <v>116641.60000000001</v>
      </c>
      <c r="C29" t="str">
        <f t="shared" si="1"/>
        <v>313****052</v>
      </c>
    </row>
    <row r="30" spans="1:3" x14ac:dyDescent="0.25">
      <c r="A30" t="s">
        <v>919</v>
      </c>
      <c r="B30">
        <v>29497.89</v>
      </c>
      <c r="C30" t="str">
        <f t="shared" si="1"/>
        <v>313****351</v>
      </c>
    </row>
    <row r="31" spans="1:3" x14ac:dyDescent="0.25">
      <c r="A31" t="s">
        <v>920</v>
      </c>
      <c r="B31">
        <v>167215.20000000001</v>
      </c>
      <c r="C31" t="str">
        <f t="shared" si="1"/>
        <v>313****445</v>
      </c>
    </row>
    <row r="32" spans="1:3" x14ac:dyDescent="0.25">
      <c r="A32" t="s">
        <v>921</v>
      </c>
      <c r="B32">
        <v>451412.8</v>
      </c>
      <c r="C32" t="str">
        <f t="shared" si="1"/>
        <v>313****998</v>
      </c>
    </row>
    <row r="33" spans="1:3" x14ac:dyDescent="0.25">
      <c r="A33" t="s">
        <v>922</v>
      </c>
      <c r="B33">
        <v>64238.64</v>
      </c>
      <c r="C33" t="str">
        <f t="shared" si="1"/>
        <v>313****555</v>
      </c>
    </row>
    <row r="34" spans="1:3" x14ac:dyDescent="0.25">
      <c r="A34" t="s">
        <v>923</v>
      </c>
      <c r="B34">
        <v>175237.68</v>
      </c>
      <c r="C34" t="str">
        <f t="shared" si="1"/>
        <v>313****808</v>
      </c>
    </row>
    <row r="35" spans="1:3" x14ac:dyDescent="0.25">
      <c r="A35" t="s">
        <v>924</v>
      </c>
      <c r="B35">
        <v>112521.49</v>
      </c>
      <c r="C35" t="str">
        <f t="shared" si="1"/>
        <v>313****875</v>
      </c>
    </row>
    <row r="36" spans="1:3" x14ac:dyDescent="0.25">
      <c r="A36" t="s">
        <v>925</v>
      </c>
      <c r="B36">
        <v>107926.27</v>
      </c>
      <c r="C36" t="str">
        <f t="shared" si="1"/>
        <v>313****904</v>
      </c>
    </row>
    <row r="37" spans="1:3" x14ac:dyDescent="0.25">
      <c r="A37" t="s">
        <v>926</v>
      </c>
      <c r="B37">
        <v>102033.7</v>
      </c>
      <c r="C37" t="str">
        <f t="shared" si="1"/>
        <v>313****939</v>
      </c>
    </row>
    <row r="38" spans="1:3" x14ac:dyDescent="0.25">
      <c r="A38" t="s">
        <v>927</v>
      </c>
      <c r="B38">
        <v>170410.47</v>
      </c>
      <c r="C38" t="str">
        <f t="shared" si="1"/>
        <v>313****825</v>
      </c>
    </row>
    <row r="39" spans="1:3" x14ac:dyDescent="0.25">
      <c r="A39" t="s">
        <v>928</v>
      </c>
      <c r="B39">
        <v>37831.040000000001</v>
      </c>
      <c r="C39" t="str">
        <f t="shared" si="1"/>
        <v>313****934</v>
      </c>
    </row>
    <row r="40" spans="1:3" x14ac:dyDescent="0.25">
      <c r="A40" t="s">
        <v>929</v>
      </c>
      <c r="B40">
        <v>384766.43</v>
      </c>
      <c r="C40" t="str">
        <f t="shared" si="1"/>
        <v>313****857</v>
      </c>
    </row>
    <row r="41" spans="1:3" x14ac:dyDescent="0.25">
      <c r="A41" t="s">
        <v>930</v>
      </c>
      <c r="B41">
        <v>34304.22</v>
      </c>
      <c r="C41" t="str">
        <f t="shared" si="1"/>
        <v>313****622</v>
      </c>
    </row>
    <row r="42" spans="1:3" x14ac:dyDescent="0.25">
      <c r="A42" t="s">
        <v>1772</v>
      </c>
      <c r="B42">
        <v>4725.6099999999997</v>
      </c>
      <c r="C42" t="str">
        <f t="shared" si="1"/>
        <v>313****615</v>
      </c>
    </row>
    <row r="43" spans="1:3" x14ac:dyDescent="0.25">
      <c r="A43" t="s">
        <v>931</v>
      </c>
      <c r="B43">
        <v>13301.24</v>
      </c>
      <c r="C43" t="str">
        <f t="shared" si="1"/>
        <v>313****833</v>
      </c>
    </row>
    <row r="44" spans="1:3" x14ac:dyDescent="0.25">
      <c r="A44" t="s">
        <v>932</v>
      </c>
      <c r="B44">
        <v>22614.16</v>
      </c>
      <c r="C44" t="str">
        <f t="shared" si="1"/>
        <v>313****266</v>
      </c>
    </row>
    <row r="45" spans="1:3" x14ac:dyDescent="0.25">
      <c r="A45" t="s">
        <v>1773</v>
      </c>
      <c r="B45">
        <v>22676.880000000001</v>
      </c>
      <c r="C45" t="str">
        <f t="shared" si="1"/>
        <v>313****629</v>
      </c>
    </row>
    <row r="46" spans="1:3" x14ac:dyDescent="0.25">
      <c r="A46" t="s">
        <v>933</v>
      </c>
      <c r="B46">
        <v>276956.65000000002</v>
      </c>
      <c r="C46" t="str">
        <f t="shared" si="1"/>
        <v>313****739</v>
      </c>
    </row>
    <row r="47" spans="1:3" x14ac:dyDescent="0.25">
      <c r="A47" t="s">
        <v>934</v>
      </c>
      <c r="B47">
        <v>148771.85</v>
      </c>
      <c r="C47" t="str">
        <f t="shared" si="1"/>
        <v>313****448</v>
      </c>
    </row>
    <row r="48" spans="1:3" x14ac:dyDescent="0.25">
      <c r="A48" t="s">
        <v>935</v>
      </c>
      <c r="B48">
        <v>51437.75</v>
      </c>
      <c r="C48" t="str">
        <f t="shared" si="1"/>
        <v>313****966</v>
      </c>
    </row>
    <row r="49" spans="1:3" x14ac:dyDescent="0.25">
      <c r="A49" t="s">
        <v>936</v>
      </c>
      <c r="B49">
        <v>100187.58</v>
      </c>
      <c r="C49" t="str">
        <f t="shared" si="1"/>
        <v>313****917</v>
      </c>
    </row>
    <row r="50" spans="1:3" x14ac:dyDescent="0.25">
      <c r="A50" t="s">
        <v>937</v>
      </c>
      <c r="B50">
        <v>97405.35</v>
      </c>
      <c r="C50" t="str">
        <f t="shared" si="1"/>
        <v>313****696</v>
      </c>
    </row>
    <row r="51" spans="1:3" x14ac:dyDescent="0.25">
      <c r="A51" t="s">
        <v>938</v>
      </c>
      <c r="B51">
        <v>47460.07</v>
      </c>
      <c r="C51" t="str">
        <f t="shared" si="1"/>
        <v>313****077</v>
      </c>
    </row>
    <row r="52" spans="1:3" x14ac:dyDescent="0.25">
      <c r="A52" t="s">
        <v>939</v>
      </c>
      <c r="B52">
        <v>59558.65</v>
      </c>
      <c r="C52" t="str">
        <f t="shared" si="1"/>
        <v>313****237</v>
      </c>
    </row>
    <row r="53" spans="1:3" x14ac:dyDescent="0.25">
      <c r="A53" t="s">
        <v>940</v>
      </c>
      <c r="B53">
        <v>84853.29</v>
      </c>
      <c r="C53" t="str">
        <f t="shared" si="1"/>
        <v>313****456</v>
      </c>
    </row>
    <row r="54" spans="1:3" x14ac:dyDescent="0.25">
      <c r="A54" t="s">
        <v>942</v>
      </c>
      <c r="B54">
        <v>405932.06</v>
      </c>
      <c r="C54" t="str">
        <f t="shared" si="1"/>
        <v>313****512</v>
      </c>
    </row>
    <row r="55" spans="1:3" x14ac:dyDescent="0.25">
      <c r="A55" t="s">
        <v>941</v>
      </c>
      <c r="B55">
        <v>154450.41</v>
      </c>
      <c r="C55" t="str">
        <f t="shared" si="1"/>
        <v>313****342</v>
      </c>
    </row>
    <row r="56" spans="1:3" x14ac:dyDescent="0.25">
      <c r="A56" t="s">
        <v>943</v>
      </c>
      <c r="B56">
        <v>56712.63</v>
      </c>
      <c r="C56" t="str">
        <f t="shared" si="1"/>
        <v>313****843</v>
      </c>
    </row>
    <row r="57" spans="1:3" x14ac:dyDescent="0.25">
      <c r="A57" t="s">
        <v>944</v>
      </c>
      <c r="B57">
        <v>58386.05</v>
      </c>
      <c r="C57" t="str">
        <f t="shared" si="1"/>
        <v>313****352</v>
      </c>
    </row>
    <row r="58" spans="1:3" x14ac:dyDescent="0.25">
      <c r="A58" t="s">
        <v>945</v>
      </c>
      <c r="B58">
        <v>140094.47</v>
      </c>
      <c r="C58" t="str">
        <f t="shared" si="1"/>
        <v>313****257</v>
      </c>
    </row>
    <row r="59" spans="1:3" x14ac:dyDescent="0.25">
      <c r="A59" t="s">
        <v>946</v>
      </c>
      <c r="B59">
        <v>60272.68</v>
      </c>
      <c r="C59" t="str">
        <f t="shared" si="1"/>
        <v>313****284</v>
      </c>
    </row>
    <row r="60" spans="1:3" x14ac:dyDescent="0.25">
      <c r="A60" t="s">
        <v>947</v>
      </c>
      <c r="B60">
        <v>153842.76</v>
      </c>
      <c r="C60" t="str">
        <f t="shared" si="1"/>
        <v>313****583</v>
      </c>
    </row>
    <row r="61" spans="1:3" x14ac:dyDescent="0.25">
      <c r="A61" t="s">
        <v>1774</v>
      </c>
      <c r="B61">
        <v>22227.47</v>
      </c>
      <c r="C61" t="str">
        <f t="shared" si="1"/>
        <v>313****831</v>
      </c>
    </row>
    <row r="62" spans="1:3" x14ac:dyDescent="0.25">
      <c r="A62" t="s">
        <v>948</v>
      </c>
      <c r="B62">
        <v>327223.64</v>
      </c>
      <c r="C62" t="str">
        <f t="shared" si="1"/>
        <v>313****076</v>
      </c>
    </row>
    <row r="63" spans="1:3" x14ac:dyDescent="0.25">
      <c r="A63" t="s">
        <v>949</v>
      </c>
      <c r="B63">
        <v>90302.17</v>
      </c>
      <c r="C63" t="str">
        <f t="shared" si="1"/>
        <v>313****228</v>
      </c>
    </row>
    <row r="64" spans="1:3" x14ac:dyDescent="0.25">
      <c r="A64" t="s">
        <v>950</v>
      </c>
      <c r="B64">
        <v>23412.09</v>
      </c>
      <c r="C64" t="str">
        <f t="shared" si="1"/>
        <v>313****455</v>
      </c>
    </row>
    <row r="65" spans="1:3" x14ac:dyDescent="0.25">
      <c r="A65" t="s">
        <v>1775</v>
      </c>
      <c r="B65">
        <v>18957.060000000001</v>
      </c>
      <c r="C65" t="str">
        <f t="shared" si="1"/>
        <v>313****527</v>
      </c>
    </row>
    <row r="66" spans="1:3" x14ac:dyDescent="0.25">
      <c r="A66" t="s">
        <v>951</v>
      </c>
      <c r="B66">
        <v>106960.78</v>
      </c>
      <c r="C66" t="str">
        <f t="shared" si="1"/>
        <v>313****241</v>
      </c>
    </row>
    <row r="67" spans="1:3" x14ac:dyDescent="0.25">
      <c r="A67" t="s">
        <v>952</v>
      </c>
      <c r="B67">
        <v>17628.84</v>
      </c>
      <c r="C67" t="str">
        <f t="shared" si="1"/>
        <v>313****487</v>
      </c>
    </row>
    <row r="68" spans="1:3" x14ac:dyDescent="0.25">
      <c r="A68" t="s">
        <v>1776</v>
      </c>
      <c r="B68">
        <v>22762.65</v>
      </c>
      <c r="C68" t="str">
        <f t="shared" ref="C68:C131" si="2">REPLACE(A68,(LEN(A68)-(LEN(A68)-4)),4,"****")</f>
        <v>313****094</v>
      </c>
    </row>
    <row r="69" spans="1:3" x14ac:dyDescent="0.25">
      <c r="A69" t="s">
        <v>953</v>
      </c>
      <c r="B69">
        <v>33406.74</v>
      </c>
      <c r="C69" t="str">
        <f t="shared" si="2"/>
        <v>313****326</v>
      </c>
    </row>
    <row r="70" spans="1:3" x14ac:dyDescent="0.25">
      <c r="A70" t="s">
        <v>955</v>
      </c>
      <c r="B70">
        <v>53183.64</v>
      </c>
      <c r="C70" t="str">
        <f t="shared" si="2"/>
        <v>313****791</v>
      </c>
    </row>
    <row r="71" spans="1:3" x14ac:dyDescent="0.25">
      <c r="A71" t="s">
        <v>954</v>
      </c>
      <c r="B71">
        <v>62662.239999999998</v>
      </c>
      <c r="C71" t="str">
        <f t="shared" si="2"/>
        <v>313****721</v>
      </c>
    </row>
    <row r="72" spans="1:3" x14ac:dyDescent="0.25">
      <c r="A72" t="s">
        <v>956</v>
      </c>
      <c r="B72">
        <v>52250.91</v>
      </c>
      <c r="C72" t="str">
        <f t="shared" si="2"/>
        <v>313****235</v>
      </c>
    </row>
    <row r="73" spans="1:3" x14ac:dyDescent="0.25">
      <c r="A73" t="s">
        <v>957</v>
      </c>
      <c r="B73">
        <v>43556.33</v>
      </c>
      <c r="C73" t="str">
        <f t="shared" si="2"/>
        <v>313****286</v>
      </c>
    </row>
    <row r="74" spans="1:3" x14ac:dyDescent="0.25">
      <c r="A74" t="s">
        <v>958</v>
      </c>
      <c r="B74">
        <v>123968.34</v>
      </c>
      <c r="C74" t="str">
        <f t="shared" si="2"/>
        <v>313****006</v>
      </c>
    </row>
    <row r="75" spans="1:3" x14ac:dyDescent="0.25">
      <c r="A75" t="s">
        <v>959</v>
      </c>
      <c r="B75">
        <v>23838.73</v>
      </c>
      <c r="C75" t="str">
        <f t="shared" si="2"/>
        <v>313****022</v>
      </c>
    </row>
    <row r="76" spans="1:3" x14ac:dyDescent="0.25">
      <c r="A76" t="s">
        <v>960</v>
      </c>
      <c r="B76">
        <v>42280.73</v>
      </c>
      <c r="C76" t="str">
        <f t="shared" si="2"/>
        <v>313****847</v>
      </c>
    </row>
    <row r="77" spans="1:3" x14ac:dyDescent="0.25">
      <c r="A77" t="s">
        <v>961</v>
      </c>
      <c r="B77">
        <v>59283.26</v>
      </c>
      <c r="C77" t="str">
        <f t="shared" si="2"/>
        <v>313****331</v>
      </c>
    </row>
    <row r="78" spans="1:3" x14ac:dyDescent="0.25">
      <c r="A78" t="s">
        <v>962</v>
      </c>
      <c r="B78">
        <v>55944.32</v>
      </c>
      <c r="C78" t="str">
        <f t="shared" si="2"/>
        <v>313****358</v>
      </c>
    </row>
    <row r="79" spans="1:3" x14ac:dyDescent="0.25">
      <c r="A79" t="s">
        <v>963</v>
      </c>
      <c r="B79">
        <v>55117</v>
      </c>
      <c r="C79" t="str">
        <f t="shared" si="2"/>
        <v>313****137</v>
      </c>
    </row>
    <row r="80" spans="1:3" x14ac:dyDescent="0.25">
      <c r="A80" t="s">
        <v>964</v>
      </c>
      <c r="B80">
        <v>35928.980000000003</v>
      </c>
      <c r="C80" t="str">
        <f t="shared" si="2"/>
        <v>313****313</v>
      </c>
    </row>
    <row r="81" spans="1:3" x14ac:dyDescent="0.25">
      <c r="A81" t="s">
        <v>965</v>
      </c>
      <c r="B81">
        <v>31959.68</v>
      </c>
      <c r="C81" t="str">
        <f t="shared" si="2"/>
        <v>313****462</v>
      </c>
    </row>
    <row r="82" spans="1:3" x14ac:dyDescent="0.25">
      <c r="A82" t="s">
        <v>966</v>
      </c>
      <c r="B82">
        <v>56313.72</v>
      </c>
      <c r="C82" t="str">
        <f t="shared" si="2"/>
        <v>313****518</v>
      </c>
    </row>
    <row r="83" spans="1:3" x14ac:dyDescent="0.25">
      <c r="A83" t="s">
        <v>967</v>
      </c>
      <c r="B83">
        <v>59483.26</v>
      </c>
      <c r="C83" t="str">
        <f t="shared" si="2"/>
        <v>313****526</v>
      </c>
    </row>
    <row r="84" spans="1:3" x14ac:dyDescent="0.25">
      <c r="A84" t="s">
        <v>968</v>
      </c>
      <c r="B84">
        <v>75962.789999999994</v>
      </c>
      <c r="C84" t="str">
        <f t="shared" si="2"/>
        <v>313****069</v>
      </c>
    </row>
    <row r="85" spans="1:3" x14ac:dyDescent="0.25">
      <c r="A85" t="s">
        <v>969</v>
      </c>
      <c r="B85">
        <v>26415.51</v>
      </c>
      <c r="C85" t="str">
        <f t="shared" si="2"/>
        <v>313****567</v>
      </c>
    </row>
    <row r="86" spans="1:3" x14ac:dyDescent="0.25">
      <c r="A86" t="s">
        <v>970</v>
      </c>
      <c r="B86">
        <v>196018.45</v>
      </c>
      <c r="C86" t="str">
        <f t="shared" si="2"/>
        <v>313****663</v>
      </c>
    </row>
    <row r="87" spans="1:3" x14ac:dyDescent="0.25">
      <c r="A87" t="s">
        <v>971</v>
      </c>
      <c r="B87">
        <v>92260.13</v>
      </c>
      <c r="C87" t="str">
        <f t="shared" si="2"/>
        <v>313****025</v>
      </c>
    </row>
    <row r="88" spans="1:3" x14ac:dyDescent="0.25">
      <c r="A88" t="s">
        <v>972</v>
      </c>
      <c r="B88">
        <v>91187.12</v>
      </c>
      <c r="C88" t="str">
        <f t="shared" si="2"/>
        <v>313****347</v>
      </c>
    </row>
    <row r="89" spans="1:3" x14ac:dyDescent="0.25">
      <c r="A89" t="s">
        <v>973</v>
      </c>
      <c r="B89">
        <v>94666.45</v>
      </c>
      <c r="C89" t="str">
        <f t="shared" si="2"/>
        <v>313****711</v>
      </c>
    </row>
    <row r="90" spans="1:3" x14ac:dyDescent="0.25">
      <c r="A90" t="s">
        <v>974</v>
      </c>
      <c r="B90">
        <v>42667.040000000001</v>
      </c>
      <c r="C90" t="str">
        <f t="shared" si="2"/>
        <v>313****183</v>
      </c>
    </row>
    <row r="91" spans="1:3" x14ac:dyDescent="0.25">
      <c r="A91" t="s">
        <v>975</v>
      </c>
      <c r="B91">
        <v>97200.72</v>
      </c>
      <c r="C91" t="str">
        <f t="shared" si="2"/>
        <v>313****642</v>
      </c>
    </row>
    <row r="92" spans="1:3" x14ac:dyDescent="0.25">
      <c r="A92" t="s">
        <v>976</v>
      </c>
      <c r="B92">
        <v>183446.38</v>
      </c>
      <c r="C92" t="str">
        <f t="shared" si="2"/>
        <v>313****853</v>
      </c>
    </row>
    <row r="93" spans="1:3" x14ac:dyDescent="0.25">
      <c r="A93" t="s">
        <v>977</v>
      </c>
      <c r="B93">
        <v>24232.21</v>
      </c>
      <c r="C93" t="str">
        <f t="shared" si="2"/>
        <v>313****053</v>
      </c>
    </row>
    <row r="94" spans="1:3" x14ac:dyDescent="0.25">
      <c r="A94" t="s">
        <v>978</v>
      </c>
      <c r="B94">
        <v>175157.31</v>
      </c>
      <c r="C94" t="str">
        <f t="shared" si="2"/>
        <v>313****061</v>
      </c>
    </row>
    <row r="95" spans="1:3" x14ac:dyDescent="0.25">
      <c r="A95" t="s">
        <v>979</v>
      </c>
      <c r="B95">
        <v>192834.54</v>
      </c>
      <c r="C95" t="str">
        <f t="shared" si="2"/>
        <v>313****836</v>
      </c>
    </row>
    <row r="96" spans="1:3" x14ac:dyDescent="0.25">
      <c r="A96" t="s">
        <v>980</v>
      </c>
      <c r="B96">
        <v>254248.01</v>
      </c>
      <c r="C96" t="str">
        <f t="shared" si="2"/>
        <v>313****126</v>
      </c>
    </row>
    <row r="97" spans="1:3" x14ac:dyDescent="0.25">
      <c r="A97" t="s">
        <v>981</v>
      </c>
      <c r="B97">
        <v>140140.85</v>
      </c>
      <c r="C97" t="str">
        <f t="shared" si="2"/>
        <v>313****863</v>
      </c>
    </row>
    <row r="98" spans="1:3" x14ac:dyDescent="0.25">
      <c r="A98" t="s">
        <v>983</v>
      </c>
      <c r="B98">
        <v>20845.09</v>
      </c>
      <c r="C98" t="str">
        <f t="shared" si="2"/>
        <v>313****335</v>
      </c>
    </row>
    <row r="99" spans="1:3" x14ac:dyDescent="0.25">
      <c r="A99" t="s">
        <v>982</v>
      </c>
      <c r="B99">
        <v>13229.61</v>
      </c>
      <c r="C99" t="str">
        <f t="shared" si="2"/>
        <v>313****255</v>
      </c>
    </row>
    <row r="100" spans="1:3" x14ac:dyDescent="0.25">
      <c r="A100" t="s">
        <v>984</v>
      </c>
      <c r="B100">
        <v>29325.279999999999</v>
      </c>
      <c r="C100" t="str">
        <f t="shared" si="2"/>
        <v>313****221</v>
      </c>
    </row>
    <row r="101" spans="1:3" x14ac:dyDescent="0.25">
      <c r="A101" t="s">
        <v>985</v>
      </c>
      <c r="B101">
        <v>12071.86</v>
      </c>
      <c r="C101" t="str">
        <f t="shared" si="2"/>
        <v>313****512</v>
      </c>
    </row>
    <row r="102" spans="1:3" x14ac:dyDescent="0.25">
      <c r="A102" t="s">
        <v>987</v>
      </c>
      <c r="B102">
        <v>91162.3</v>
      </c>
      <c r="C102" t="str">
        <f t="shared" si="2"/>
        <v>313****048</v>
      </c>
    </row>
    <row r="103" spans="1:3" x14ac:dyDescent="0.25">
      <c r="A103" t="s">
        <v>986</v>
      </c>
      <c r="B103">
        <v>48178.62</v>
      </c>
      <c r="C103" t="str">
        <f t="shared" si="2"/>
        <v>313****771</v>
      </c>
    </row>
    <row r="104" spans="1:3" x14ac:dyDescent="0.25">
      <c r="A104" t="s">
        <v>988</v>
      </c>
      <c r="B104">
        <v>44457.46</v>
      </c>
      <c r="C104" t="str">
        <f t="shared" si="2"/>
        <v>313****074</v>
      </c>
    </row>
    <row r="105" spans="1:3" x14ac:dyDescent="0.25">
      <c r="A105" t="s">
        <v>989</v>
      </c>
      <c r="B105">
        <v>59348.72</v>
      </c>
      <c r="C105" t="str">
        <f t="shared" si="2"/>
        <v>313****936</v>
      </c>
    </row>
    <row r="106" spans="1:3" x14ac:dyDescent="0.25">
      <c r="A106" t="s">
        <v>990</v>
      </c>
      <c r="B106">
        <v>502394.32</v>
      </c>
      <c r="C106" t="str">
        <f t="shared" si="2"/>
        <v>313****242</v>
      </c>
    </row>
    <row r="107" spans="1:3" x14ac:dyDescent="0.25">
      <c r="A107" t="s">
        <v>991</v>
      </c>
      <c r="B107">
        <v>27739.32</v>
      </c>
      <c r="C107" t="str">
        <f t="shared" si="2"/>
        <v>313****533</v>
      </c>
    </row>
    <row r="108" spans="1:3" x14ac:dyDescent="0.25">
      <c r="A108" t="s">
        <v>992</v>
      </c>
      <c r="B108">
        <v>38398.93</v>
      </c>
      <c r="C108" t="str">
        <f t="shared" si="2"/>
        <v>313****605</v>
      </c>
    </row>
    <row r="109" spans="1:3" x14ac:dyDescent="0.25">
      <c r="A109" t="s">
        <v>993</v>
      </c>
      <c r="B109">
        <v>132459.31</v>
      </c>
      <c r="C109" t="str">
        <f t="shared" si="2"/>
        <v>313****875</v>
      </c>
    </row>
    <row r="110" spans="1:3" x14ac:dyDescent="0.25">
      <c r="A110" t="s">
        <v>994</v>
      </c>
      <c r="B110">
        <v>16858.240000000002</v>
      </c>
      <c r="C110" t="str">
        <f t="shared" si="2"/>
        <v>313****883</v>
      </c>
    </row>
    <row r="111" spans="1:3" x14ac:dyDescent="0.25">
      <c r="A111" t="s">
        <v>995</v>
      </c>
      <c r="B111">
        <v>34278.61</v>
      </c>
      <c r="C111" t="str">
        <f t="shared" si="2"/>
        <v>313****703</v>
      </c>
    </row>
    <row r="112" spans="1:3" x14ac:dyDescent="0.25">
      <c r="A112" t="s">
        <v>996</v>
      </c>
      <c r="B112">
        <v>32767.58</v>
      </c>
      <c r="C112" t="str">
        <f t="shared" si="2"/>
        <v>313****069</v>
      </c>
    </row>
    <row r="113" spans="1:3" x14ac:dyDescent="0.25">
      <c r="A113" t="s">
        <v>997</v>
      </c>
      <c r="B113">
        <v>61071.35</v>
      </c>
      <c r="C113" t="str">
        <f t="shared" si="2"/>
        <v>313****501</v>
      </c>
    </row>
    <row r="114" spans="1:3" x14ac:dyDescent="0.25">
      <c r="A114" t="s">
        <v>998</v>
      </c>
      <c r="B114">
        <v>220381.23</v>
      </c>
      <c r="C114" t="str">
        <f t="shared" si="2"/>
        <v>313****259</v>
      </c>
    </row>
    <row r="115" spans="1:3" x14ac:dyDescent="0.25">
      <c r="A115" t="s">
        <v>1000</v>
      </c>
      <c r="B115">
        <v>96052.97</v>
      </c>
      <c r="C115" t="str">
        <f t="shared" si="2"/>
        <v>313****451</v>
      </c>
    </row>
    <row r="116" spans="1:3" x14ac:dyDescent="0.25">
      <c r="A116" t="s">
        <v>999</v>
      </c>
      <c r="B116">
        <v>42735.27</v>
      </c>
      <c r="C116" t="str">
        <f t="shared" si="2"/>
        <v>313****443</v>
      </c>
    </row>
    <row r="117" spans="1:3" x14ac:dyDescent="0.25">
      <c r="A117" t="s">
        <v>1002</v>
      </c>
      <c r="B117">
        <v>126897.73</v>
      </c>
      <c r="C117" t="str">
        <f t="shared" si="2"/>
        <v>313****603</v>
      </c>
    </row>
    <row r="118" spans="1:3" x14ac:dyDescent="0.25">
      <c r="A118" t="s">
        <v>1001</v>
      </c>
      <c r="B118">
        <v>115590.23</v>
      </c>
      <c r="C118" t="str">
        <f t="shared" si="2"/>
        <v>313****611</v>
      </c>
    </row>
    <row r="119" spans="1:3" x14ac:dyDescent="0.25">
      <c r="A119" t="s">
        <v>1003</v>
      </c>
      <c r="B119">
        <v>353687.62</v>
      </c>
      <c r="C119" t="str">
        <f t="shared" si="2"/>
        <v>313****575</v>
      </c>
    </row>
    <row r="120" spans="1:3" x14ac:dyDescent="0.25">
      <c r="A120" t="s">
        <v>1777</v>
      </c>
      <c r="B120">
        <v>18660.84</v>
      </c>
      <c r="C120" t="str">
        <f t="shared" si="2"/>
        <v>313****786</v>
      </c>
    </row>
    <row r="121" spans="1:3" x14ac:dyDescent="0.25">
      <c r="A121" t="s">
        <v>1004</v>
      </c>
      <c r="B121">
        <v>62710.28</v>
      </c>
      <c r="C121" t="str">
        <f t="shared" si="2"/>
        <v>313****068</v>
      </c>
    </row>
    <row r="122" spans="1:3" x14ac:dyDescent="0.25">
      <c r="A122" t="s">
        <v>1005</v>
      </c>
      <c r="B122">
        <v>39513.74</v>
      </c>
      <c r="C122" t="str">
        <f t="shared" si="2"/>
        <v>313****965</v>
      </c>
    </row>
    <row r="123" spans="1:3" x14ac:dyDescent="0.25">
      <c r="A123" t="s">
        <v>1006</v>
      </c>
      <c r="B123">
        <v>57050.57</v>
      </c>
      <c r="C123" t="str">
        <f t="shared" si="2"/>
        <v>313****711</v>
      </c>
    </row>
    <row r="124" spans="1:3" x14ac:dyDescent="0.25">
      <c r="A124" t="s">
        <v>1007</v>
      </c>
      <c r="B124">
        <v>8874.27</v>
      </c>
      <c r="C124" t="str">
        <f t="shared" si="2"/>
        <v>313****885</v>
      </c>
    </row>
    <row r="125" spans="1:3" x14ac:dyDescent="0.25">
      <c r="A125" t="s">
        <v>1008</v>
      </c>
      <c r="B125">
        <v>20617.16</v>
      </c>
      <c r="C125" t="str">
        <f t="shared" si="2"/>
        <v>313****935</v>
      </c>
    </row>
    <row r="126" spans="1:3" x14ac:dyDescent="0.25">
      <c r="A126" t="s">
        <v>1009</v>
      </c>
      <c r="B126">
        <v>13411.52</v>
      </c>
      <c r="C126" t="str">
        <f t="shared" si="2"/>
        <v>313****741</v>
      </c>
    </row>
    <row r="127" spans="1:3" x14ac:dyDescent="0.25">
      <c r="A127" t="s">
        <v>1010</v>
      </c>
      <c r="B127">
        <v>21168.98</v>
      </c>
      <c r="C127" t="str">
        <f t="shared" si="2"/>
        <v>313****751</v>
      </c>
    </row>
    <row r="128" spans="1:3" x14ac:dyDescent="0.25">
      <c r="A128" t="s">
        <v>1011</v>
      </c>
      <c r="B128">
        <v>47482.35</v>
      </c>
      <c r="C128" t="str">
        <f t="shared" si="2"/>
        <v>313****807</v>
      </c>
    </row>
    <row r="129" spans="1:3" x14ac:dyDescent="0.25">
      <c r="A129" t="s">
        <v>1778</v>
      </c>
      <c r="B129">
        <v>14924.32</v>
      </c>
      <c r="C129" t="str">
        <f t="shared" si="2"/>
        <v>313****041</v>
      </c>
    </row>
    <row r="130" spans="1:3" x14ac:dyDescent="0.25">
      <c r="A130" t="s">
        <v>1012</v>
      </c>
      <c r="B130">
        <v>162569.59</v>
      </c>
      <c r="C130" t="str">
        <f t="shared" si="2"/>
        <v>313****378</v>
      </c>
    </row>
    <row r="131" spans="1:3" x14ac:dyDescent="0.25">
      <c r="A131" t="s">
        <v>1013</v>
      </c>
      <c r="B131">
        <v>11538.52</v>
      </c>
      <c r="C131" t="str">
        <f t="shared" si="2"/>
        <v>313****068</v>
      </c>
    </row>
    <row r="132" spans="1:3" x14ac:dyDescent="0.25">
      <c r="A132" t="s">
        <v>1014</v>
      </c>
      <c r="B132">
        <v>253558.52</v>
      </c>
      <c r="C132" t="str">
        <f t="shared" ref="C132:C195" si="3">REPLACE(A132,(LEN(A132)-(LEN(A132)-4)),4,"****")</f>
        <v>313****092</v>
      </c>
    </row>
    <row r="133" spans="1:3" x14ac:dyDescent="0.25">
      <c r="A133" t="s">
        <v>1015</v>
      </c>
      <c r="B133">
        <v>83671.16</v>
      </c>
      <c r="C133" t="str">
        <f t="shared" si="3"/>
        <v>313****244</v>
      </c>
    </row>
    <row r="134" spans="1:3" x14ac:dyDescent="0.25">
      <c r="A134" t="s">
        <v>1016</v>
      </c>
      <c r="B134">
        <v>12569.4</v>
      </c>
      <c r="C134" t="str">
        <f t="shared" si="3"/>
        <v>313****951</v>
      </c>
    </row>
    <row r="135" spans="1:3" x14ac:dyDescent="0.25">
      <c r="A135" t="s">
        <v>1017</v>
      </c>
      <c r="B135">
        <v>8583.7800000000007</v>
      </c>
      <c r="C135" t="str">
        <f t="shared" si="3"/>
        <v>313****973</v>
      </c>
    </row>
    <row r="136" spans="1:3" x14ac:dyDescent="0.25">
      <c r="A136" t="s">
        <v>1018</v>
      </c>
      <c r="B136">
        <v>395026.88</v>
      </c>
      <c r="C136" t="str">
        <f t="shared" si="3"/>
        <v>313****407</v>
      </c>
    </row>
    <row r="137" spans="1:3" x14ac:dyDescent="0.25">
      <c r="A137" t="s">
        <v>1019</v>
      </c>
      <c r="B137">
        <v>477804.47</v>
      </c>
      <c r="C137" t="str">
        <f t="shared" si="3"/>
        <v>313****538</v>
      </c>
    </row>
    <row r="138" spans="1:3" x14ac:dyDescent="0.25">
      <c r="A138" t="s">
        <v>1020</v>
      </c>
      <c r="B138">
        <v>132762.62</v>
      </c>
      <c r="C138" t="str">
        <f t="shared" si="3"/>
        <v>313****672</v>
      </c>
    </row>
    <row r="139" spans="1:3" x14ac:dyDescent="0.25">
      <c r="A139" t="s">
        <v>1021</v>
      </c>
      <c r="B139">
        <v>92000.22</v>
      </c>
      <c r="C139" t="str">
        <f t="shared" si="3"/>
        <v>313****148</v>
      </c>
    </row>
    <row r="140" spans="1:3" x14ac:dyDescent="0.25">
      <c r="A140" t="s">
        <v>1022</v>
      </c>
      <c r="B140">
        <v>44806.45</v>
      </c>
      <c r="C140" t="str">
        <f t="shared" si="3"/>
        <v>313****938</v>
      </c>
    </row>
    <row r="141" spans="1:3" x14ac:dyDescent="0.25">
      <c r="A141" t="s">
        <v>1023</v>
      </c>
      <c r="B141">
        <v>115488.11</v>
      </c>
      <c r="C141" t="str">
        <f t="shared" si="3"/>
        <v>313****537</v>
      </c>
    </row>
    <row r="142" spans="1:3" x14ac:dyDescent="0.25">
      <c r="A142" t="s">
        <v>1024</v>
      </c>
      <c r="B142">
        <v>62563.15</v>
      </c>
      <c r="C142" t="str">
        <f t="shared" si="3"/>
        <v>313****281</v>
      </c>
    </row>
    <row r="143" spans="1:3" x14ac:dyDescent="0.25">
      <c r="A143" t="s">
        <v>1025</v>
      </c>
      <c r="B143">
        <v>251549.33</v>
      </c>
      <c r="C143" t="str">
        <f t="shared" si="3"/>
        <v>313****525</v>
      </c>
    </row>
    <row r="144" spans="1:3" x14ac:dyDescent="0.25">
      <c r="A144" t="s">
        <v>1026</v>
      </c>
      <c r="B144">
        <v>33439.94</v>
      </c>
      <c r="C144" t="str">
        <f t="shared" si="3"/>
        <v>313****906</v>
      </c>
    </row>
    <row r="145" spans="1:3" x14ac:dyDescent="0.25">
      <c r="A145" t="s">
        <v>1027</v>
      </c>
      <c r="B145">
        <v>16256.51</v>
      </c>
      <c r="C145" t="str">
        <f t="shared" si="3"/>
        <v>313****742</v>
      </c>
    </row>
    <row r="146" spans="1:3" x14ac:dyDescent="0.25">
      <c r="A146" t="s">
        <v>1028</v>
      </c>
      <c r="B146">
        <v>148895.44</v>
      </c>
      <c r="C146" t="str">
        <f t="shared" si="3"/>
        <v>313****965</v>
      </c>
    </row>
    <row r="147" spans="1:3" x14ac:dyDescent="0.25">
      <c r="A147" t="s">
        <v>1029</v>
      </c>
      <c r="B147">
        <v>111500.39</v>
      </c>
      <c r="C147" t="str">
        <f t="shared" si="3"/>
        <v>313****981</v>
      </c>
    </row>
    <row r="148" spans="1:3" x14ac:dyDescent="0.25">
      <c r="A148" t="s">
        <v>1030</v>
      </c>
      <c r="B148">
        <v>16484.05</v>
      </c>
      <c r="C148" t="str">
        <f t="shared" si="3"/>
        <v>313****769</v>
      </c>
    </row>
    <row r="149" spans="1:3" x14ac:dyDescent="0.25">
      <c r="A149" t="s">
        <v>1031</v>
      </c>
      <c r="B149">
        <v>32031.75</v>
      </c>
      <c r="C149" t="str">
        <f t="shared" si="3"/>
        <v>313****132</v>
      </c>
    </row>
    <row r="150" spans="1:3" x14ac:dyDescent="0.25">
      <c r="A150" t="s">
        <v>1032</v>
      </c>
      <c r="B150">
        <v>21280.52</v>
      </c>
      <c r="C150" t="str">
        <f t="shared" si="3"/>
        <v>313****458</v>
      </c>
    </row>
    <row r="151" spans="1:3" x14ac:dyDescent="0.25">
      <c r="A151" t="s">
        <v>1033</v>
      </c>
      <c r="B151">
        <v>15040.4</v>
      </c>
      <c r="C151" t="str">
        <f t="shared" si="3"/>
        <v>313****538</v>
      </c>
    </row>
    <row r="152" spans="1:3" x14ac:dyDescent="0.25">
      <c r="A152" t="s">
        <v>1034</v>
      </c>
      <c r="B152">
        <v>20960.45</v>
      </c>
      <c r="C152" t="str">
        <f t="shared" si="3"/>
        <v>313****466</v>
      </c>
    </row>
    <row r="153" spans="1:3" x14ac:dyDescent="0.25">
      <c r="A153" t="s">
        <v>1035</v>
      </c>
      <c r="B153">
        <v>24531.27</v>
      </c>
      <c r="C153" t="str">
        <f t="shared" si="3"/>
        <v>313****482</v>
      </c>
    </row>
    <row r="154" spans="1:3" x14ac:dyDescent="0.25">
      <c r="A154" t="s">
        <v>1036</v>
      </c>
      <c r="B154">
        <v>26429.52</v>
      </c>
      <c r="C154" t="str">
        <f t="shared" si="3"/>
        <v>313****911</v>
      </c>
    </row>
    <row r="155" spans="1:3" x14ac:dyDescent="0.25">
      <c r="A155" t="s">
        <v>1037</v>
      </c>
      <c r="B155">
        <v>23680.47</v>
      </c>
      <c r="C155" t="str">
        <f t="shared" si="3"/>
        <v>313****709</v>
      </c>
    </row>
    <row r="156" spans="1:3" x14ac:dyDescent="0.25">
      <c r="A156" t="s">
        <v>1038</v>
      </c>
      <c r="B156">
        <v>12160.26</v>
      </c>
      <c r="C156" t="str">
        <f t="shared" si="3"/>
        <v>313****856</v>
      </c>
    </row>
    <row r="157" spans="1:3" x14ac:dyDescent="0.25">
      <c r="A157" t="s">
        <v>1039</v>
      </c>
      <c r="B157">
        <v>10425.58</v>
      </c>
      <c r="C157" t="str">
        <f t="shared" si="3"/>
        <v>313****821</v>
      </c>
    </row>
    <row r="158" spans="1:3" x14ac:dyDescent="0.25">
      <c r="A158" t="s">
        <v>1040</v>
      </c>
      <c r="B158">
        <v>21811.43</v>
      </c>
      <c r="C158" t="str">
        <f t="shared" si="3"/>
        <v>313****813</v>
      </c>
    </row>
    <row r="159" spans="1:3" x14ac:dyDescent="0.25">
      <c r="A159" t="s">
        <v>1041</v>
      </c>
      <c r="B159">
        <v>12480.26</v>
      </c>
      <c r="C159" t="str">
        <f t="shared" si="3"/>
        <v>313****741</v>
      </c>
    </row>
    <row r="160" spans="1:3" x14ac:dyDescent="0.25">
      <c r="A160" t="s">
        <v>1042</v>
      </c>
      <c r="B160">
        <v>12160.26</v>
      </c>
      <c r="C160" t="str">
        <f t="shared" si="3"/>
        <v>313****768</v>
      </c>
    </row>
    <row r="161" spans="1:3" x14ac:dyDescent="0.25">
      <c r="A161" t="s">
        <v>1043</v>
      </c>
      <c r="B161">
        <v>11840.25</v>
      </c>
      <c r="C161" t="str">
        <f t="shared" si="3"/>
        <v>313****776</v>
      </c>
    </row>
    <row r="162" spans="1:3" x14ac:dyDescent="0.25">
      <c r="A162" t="s">
        <v>1044</v>
      </c>
      <c r="B162">
        <v>11200.27</v>
      </c>
      <c r="C162" t="str">
        <f t="shared" si="3"/>
        <v>313****784</v>
      </c>
    </row>
    <row r="163" spans="1:3" x14ac:dyDescent="0.25">
      <c r="A163" t="s">
        <v>1045</v>
      </c>
      <c r="B163">
        <v>12160.26</v>
      </c>
      <c r="C163" t="str">
        <f t="shared" si="3"/>
        <v>313****717</v>
      </c>
    </row>
    <row r="164" spans="1:3" x14ac:dyDescent="0.25">
      <c r="A164" t="s">
        <v>1046</v>
      </c>
      <c r="B164">
        <v>12000.32</v>
      </c>
      <c r="C164" t="str">
        <f t="shared" si="3"/>
        <v>313****503</v>
      </c>
    </row>
    <row r="165" spans="1:3" x14ac:dyDescent="0.25">
      <c r="A165" t="s">
        <v>1047</v>
      </c>
      <c r="B165">
        <v>12320.36</v>
      </c>
      <c r="C165" t="str">
        <f t="shared" si="3"/>
        <v>313****511</v>
      </c>
    </row>
    <row r="166" spans="1:3" x14ac:dyDescent="0.25">
      <c r="A166" t="s">
        <v>1048</v>
      </c>
      <c r="B166">
        <v>12320.36</v>
      </c>
      <c r="C166" t="str">
        <f t="shared" si="3"/>
        <v>313****792</v>
      </c>
    </row>
    <row r="167" spans="1:3" x14ac:dyDescent="0.25">
      <c r="A167" t="s">
        <v>1049</v>
      </c>
      <c r="B167">
        <v>25280.54</v>
      </c>
      <c r="C167" t="str">
        <f t="shared" si="3"/>
        <v>313****733</v>
      </c>
    </row>
    <row r="168" spans="1:3" x14ac:dyDescent="0.25">
      <c r="A168" t="s">
        <v>1059</v>
      </c>
      <c r="B168">
        <v>24604.65</v>
      </c>
      <c r="C168" t="str">
        <f t="shared" si="3"/>
        <v>313****497</v>
      </c>
    </row>
    <row r="169" spans="1:3" x14ac:dyDescent="0.25">
      <c r="A169" t="s">
        <v>1050</v>
      </c>
      <c r="B169">
        <v>33760.69</v>
      </c>
      <c r="C169" t="str">
        <f t="shared" si="3"/>
        <v>313****011</v>
      </c>
    </row>
    <row r="170" spans="1:3" x14ac:dyDescent="0.25">
      <c r="A170" t="s">
        <v>1051</v>
      </c>
      <c r="B170">
        <v>35873.96</v>
      </c>
      <c r="C170" t="str">
        <f t="shared" si="3"/>
        <v>313****079</v>
      </c>
    </row>
    <row r="171" spans="1:3" x14ac:dyDescent="0.25">
      <c r="A171" t="s">
        <v>1052</v>
      </c>
      <c r="B171">
        <v>35040.949999999997</v>
      </c>
      <c r="C171" t="str">
        <f t="shared" si="3"/>
        <v>313****915</v>
      </c>
    </row>
    <row r="172" spans="1:3" x14ac:dyDescent="0.25">
      <c r="A172" t="s">
        <v>1053</v>
      </c>
      <c r="B172">
        <v>34551.769999999997</v>
      </c>
      <c r="C172" t="str">
        <f t="shared" si="3"/>
        <v>313****046</v>
      </c>
    </row>
    <row r="173" spans="1:3" x14ac:dyDescent="0.25">
      <c r="A173" t="s">
        <v>1054</v>
      </c>
      <c r="B173">
        <v>34556.620000000003</v>
      </c>
      <c r="C173" t="str">
        <f t="shared" si="3"/>
        <v>313****054</v>
      </c>
    </row>
    <row r="174" spans="1:3" x14ac:dyDescent="0.25">
      <c r="A174" t="s">
        <v>1055</v>
      </c>
      <c r="B174">
        <v>23840.58</v>
      </c>
      <c r="C174" t="str">
        <f t="shared" si="3"/>
        <v>313****062</v>
      </c>
    </row>
    <row r="175" spans="1:3" x14ac:dyDescent="0.25">
      <c r="A175" t="s">
        <v>1056</v>
      </c>
      <c r="B175">
        <v>25745.56</v>
      </c>
      <c r="C175" t="str">
        <f t="shared" si="3"/>
        <v>313****089</v>
      </c>
    </row>
    <row r="176" spans="1:3" x14ac:dyDescent="0.25">
      <c r="A176" t="s">
        <v>1057</v>
      </c>
      <c r="B176">
        <v>23105.49</v>
      </c>
      <c r="C176" t="str">
        <f t="shared" si="3"/>
        <v>313****212</v>
      </c>
    </row>
    <row r="177" spans="1:3" x14ac:dyDescent="0.25">
      <c r="A177" t="s">
        <v>1058</v>
      </c>
      <c r="B177">
        <v>22698.560000000001</v>
      </c>
      <c r="C177" t="str">
        <f t="shared" si="3"/>
        <v>313****271</v>
      </c>
    </row>
    <row r="178" spans="1:3" x14ac:dyDescent="0.25">
      <c r="A178" t="s">
        <v>1060</v>
      </c>
      <c r="B178">
        <v>28380.15</v>
      </c>
      <c r="C178" t="str">
        <f t="shared" si="3"/>
        <v>313****343</v>
      </c>
    </row>
    <row r="179" spans="1:3" x14ac:dyDescent="0.25">
      <c r="A179" t="s">
        <v>1061</v>
      </c>
      <c r="B179">
        <v>24000.55</v>
      </c>
      <c r="C179" t="str">
        <f t="shared" si="3"/>
        <v>313****134</v>
      </c>
    </row>
    <row r="180" spans="1:3" x14ac:dyDescent="0.25">
      <c r="A180" t="s">
        <v>1062</v>
      </c>
      <c r="B180">
        <v>11976.82</v>
      </c>
      <c r="C180" t="str">
        <f t="shared" si="3"/>
        <v>313****177</v>
      </c>
    </row>
    <row r="181" spans="1:3" x14ac:dyDescent="0.25">
      <c r="A181" t="s">
        <v>1063</v>
      </c>
      <c r="B181">
        <v>12160.26</v>
      </c>
      <c r="C181" t="str">
        <f t="shared" si="3"/>
        <v>313****169</v>
      </c>
    </row>
    <row r="182" spans="1:3" x14ac:dyDescent="0.25">
      <c r="A182" t="s">
        <v>1064</v>
      </c>
      <c r="B182">
        <v>12320.36</v>
      </c>
      <c r="C182" t="str">
        <f t="shared" si="3"/>
        <v>313****185</v>
      </c>
    </row>
    <row r="183" spans="1:3" x14ac:dyDescent="0.25">
      <c r="A183" t="s">
        <v>1065</v>
      </c>
      <c r="B183">
        <v>11739.23</v>
      </c>
      <c r="C183" t="str">
        <f t="shared" si="3"/>
        <v>313****193</v>
      </c>
    </row>
    <row r="184" spans="1:3" x14ac:dyDescent="0.25">
      <c r="A184" t="s">
        <v>1066</v>
      </c>
      <c r="B184">
        <v>11200.27</v>
      </c>
      <c r="C184" t="str">
        <f t="shared" si="3"/>
        <v>313****206</v>
      </c>
    </row>
    <row r="185" spans="1:3" x14ac:dyDescent="0.25">
      <c r="A185" t="s">
        <v>1067</v>
      </c>
      <c r="B185">
        <v>12000.32</v>
      </c>
      <c r="C185" t="str">
        <f t="shared" si="3"/>
        <v>313****261</v>
      </c>
    </row>
    <row r="186" spans="1:3" x14ac:dyDescent="0.25">
      <c r="A186" t="s">
        <v>1068</v>
      </c>
      <c r="B186">
        <v>12059.24</v>
      </c>
      <c r="C186" t="str">
        <f t="shared" si="3"/>
        <v>313****214</v>
      </c>
    </row>
    <row r="187" spans="1:3" x14ac:dyDescent="0.25">
      <c r="A187" t="s">
        <v>1069</v>
      </c>
      <c r="B187">
        <v>11899.3</v>
      </c>
      <c r="C187" t="str">
        <f t="shared" si="3"/>
        <v>313****249</v>
      </c>
    </row>
    <row r="188" spans="1:3" x14ac:dyDescent="0.25">
      <c r="A188" t="s">
        <v>1070</v>
      </c>
      <c r="B188">
        <v>11899.3</v>
      </c>
      <c r="C188" t="str">
        <f t="shared" si="3"/>
        <v>313****281</v>
      </c>
    </row>
    <row r="189" spans="1:3" x14ac:dyDescent="0.25">
      <c r="A189" t="s">
        <v>1071</v>
      </c>
      <c r="B189">
        <v>12379.24</v>
      </c>
      <c r="C189" t="str">
        <f t="shared" si="3"/>
        <v>313****265</v>
      </c>
    </row>
    <row r="190" spans="1:3" x14ac:dyDescent="0.25">
      <c r="A190" t="s">
        <v>1072</v>
      </c>
      <c r="B190">
        <v>12379.24</v>
      </c>
      <c r="C190" t="str">
        <f t="shared" si="3"/>
        <v>313****222</v>
      </c>
    </row>
    <row r="191" spans="1:3" x14ac:dyDescent="0.25">
      <c r="A191" t="s">
        <v>1073</v>
      </c>
      <c r="B191">
        <v>36382.19</v>
      </c>
      <c r="C191" t="str">
        <f t="shared" si="3"/>
        <v>313****554</v>
      </c>
    </row>
    <row r="192" spans="1:3" x14ac:dyDescent="0.25">
      <c r="A192" t="s">
        <v>1074</v>
      </c>
      <c r="B192">
        <v>22226.55</v>
      </c>
      <c r="C192" t="str">
        <f t="shared" si="3"/>
        <v>313****562</v>
      </c>
    </row>
    <row r="193" spans="1:3" x14ac:dyDescent="0.25">
      <c r="A193" t="s">
        <v>1076</v>
      </c>
      <c r="B193">
        <v>34765.24</v>
      </c>
      <c r="C193" t="str">
        <f t="shared" si="3"/>
        <v>313****553</v>
      </c>
    </row>
    <row r="194" spans="1:3" x14ac:dyDescent="0.25">
      <c r="A194" t="s">
        <v>1075</v>
      </c>
      <c r="B194">
        <v>44392.5</v>
      </c>
      <c r="C194" t="str">
        <f t="shared" si="3"/>
        <v>313****699</v>
      </c>
    </row>
    <row r="195" spans="1:3" x14ac:dyDescent="0.25">
      <c r="A195" t="s">
        <v>1078</v>
      </c>
      <c r="B195">
        <v>42789.17</v>
      </c>
      <c r="C195" t="str">
        <f t="shared" si="3"/>
        <v>313****672</v>
      </c>
    </row>
    <row r="196" spans="1:3" x14ac:dyDescent="0.25">
      <c r="A196" t="s">
        <v>1077</v>
      </c>
      <c r="B196">
        <v>41592.089999999997</v>
      </c>
      <c r="C196" t="str">
        <f t="shared" ref="C196:C259" si="4">REPLACE(A196,(LEN(A196)-(LEN(A196)-4)),4,"****")</f>
        <v>313****701</v>
      </c>
    </row>
    <row r="197" spans="1:3" x14ac:dyDescent="0.25">
      <c r="A197" t="s">
        <v>1082</v>
      </c>
      <c r="B197">
        <v>43093.26</v>
      </c>
      <c r="C197" t="str">
        <f t="shared" si="4"/>
        <v>313****031</v>
      </c>
    </row>
    <row r="198" spans="1:3" x14ac:dyDescent="0.25">
      <c r="A198" t="s">
        <v>1083</v>
      </c>
      <c r="B198">
        <v>40724.18</v>
      </c>
      <c r="C198" t="str">
        <f t="shared" si="4"/>
        <v>313****058</v>
      </c>
    </row>
    <row r="199" spans="1:3" x14ac:dyDescent="0.25">
      <c r="A199" t="s">
        <v>1080</v>
      </c>
      <c r="B199">
        <v>43106.98</v>
      </c>
      <c r="C199" t="str">
        <f t="shared" si="4"/>
        <v>313****066</v>
      </c>
    </row>
    <row r="200" spans="1:3" x14ac:dyDescent="0.25">
      <c r="A200" t="s">
        <v>1084</v>
      </c>
      <c r="B200">
        <v>40448.18</v>
      </c>
      <c r="C200" t="str">
        <f t="shared" si="4"/>
        <v>313****736</v>
      </c>
    </row>
    <row r="201" spans="1:3" x14ac:dyDescent="0.25">
      <c r="A201" t="s">
        <v>1081</v>
      </c>
      <c r="B201">
        <v>38544.75</v>
      </c>
      <c r="C201" t="str">
        <f t="shared" si="4"/>
        <v>313****728</v>
      </c>
    </row>
    <row r="202" spans="1:3" x14ac:dyDescent="0.25">
      <c r="A202" t="s">
        <v>1079</v>
      </c>
      <c r="B202">
        <v>47110.25</v>
      </c>
      <c r="C202" t="str">
        <f t="shared" si="4"/>
        <v>313****744</v>
      </c>
    </row>
    <row r="203" spans="1:3" x14ac:dyDescent="0.25">
      <c r="A203" t="s">
        <v>1088</v>
      </c>
      <c r="B203">
        <v>41841.75</v>
      </c>
      <c r="C203" t="str">
        <f t="shared" si="4"/>
        <v>313****334</v>
      </c>
    </row>
    <row r="204" spans="1:3" x14ac:dyDescent="0.25">
      <c r="A204" t="s">
        <v>1086</v>
      </c>
      <c r="B204">
        <v>43458.67</v>
      </c>
      <c r="C204" t="str">
        <f t="shared" si="4"/>
        <v>313****613</v>
      </c>
    </row>
    <row r="205" spans="1:3" x14ac:dyDescent="0.25">
      <c r="A205" t="s">
        <v>1087</v>
      </c>
      <c r="B205">
        <v>42586.65</v>
      </c>
      <c r="C205" t="str">
        <f t="shared" si="4"/>
        <v>313****318</v>
      </c>
    </row>
    <row r="206" spans="1:3" x14ac:dyDescent="0.25">
      <c r="A206" t="s">
        <v>1089</v>
      </c>
      <c r="B206">
        <v>44779.08</v>
      </c>
      <c r="C206" t="str">
        <f t="shared" si="4"/>
        <v>313****621</v>
      </c>
    </row>
    <row r="207" spans="1:3" x14ac:dyDescent="0.25">
      <c r="A207" t="s">
        <v>1085</v>
      </c>
      <c r="B207">
        <v>35104.39</v>
      </c>
      <c r="C207" t="str">
        <f t="shared" si="4"/>
        <v>313****592</v>
      </c>
    </row>
    <row r="208" spans="1:3" x14ac:dyDescent="0.25">
      <c r="A208" t="s">
        <v>1090</v>
      </c>
      <c r="B208">
        <v>14771.27</v>
      </c>
      <c r="C208" t="str">
        <f t="shared" si="4"/>
        <v>313****012</v>
      </c>
    </row>
    <row r="209" spans="1:3" x14ac:dyDescent="0.25">
      <c r="A209" t="s">
        <v>1091</v>
      </c>
      <c r="B209">
        <v>11749.57</v>
      </c>
      <c r="C209" t="str">
        <f t="shared" si="4"/>
        <v>313****634</v>
      </c>
    </row>
    <row r="210" spans="1:3" x14ac:dyDescent="0.25">
      <c r="A210" t="s">
        <v>1092</v>
      </c>
      <c r="B210">
        <v>11844.92</v>
      </c>
      <c r="C210" t="str">
        <f t="shared" si="4"/>
        <v>313****039</v>
      </c>
    </row>
    <row r="211" spans="1:3" x14ac:dyDescent="0.25">
      <c r="A211" t="s">
        <v>1093</v>
      </c>
      <c r="B211">
        <v>9268.44</v>
      </c>
      <c r="C211" t="str">
        <f t="shared" si="4"/>
        <v>313****669</v>
      </c>
    </row>
    <row r="212" spans="1:3" x14ac:dyDescent="0.25">
      <c r="A212" t="s">
        <v>1094</v>
      </c>
      <c r="B212">
        <v>73251.48</v>
      </c>
      <c r="C212" t="str">
        <f t="shared" si="4"/>
        <v>313****714</v>
      </c>
    </row>
    <row r="213" spans="1:3" x14ac:dyDescent="0.25">
      <c r="A213" t="s">
        <v>1095</v>
      </c>
      <c r="B213">
        <v>12170.16</v>
      </c>
      <c r="C213" t="str">
        <f t="shared" si="4"/>
        <v>313****047</v>
      </c>
    </row>
    <row r="214" spans="1:3" x14ac:dyDescent="0.25">
      <c r="A214" t="s">
        <v>1096</v>
      </c>
      <c r="B214">
        <v>22157.02</v>
      </c>
      <c r="C214" t="str">
        <f t="shared" si="4"/>
        <v>313****063</v>
      </c>
    </row>
    <row r="215" spans="1:3" x14ac:dyDescent="0.25">
      <c r="A215" t="s">
        <v>1097</v>
      </c>
      <c r="B215">
        <v>12980.51</v>
      </c>
      <c r="C215" t="str">
        <f t="shared" si="4"/>
        <v>313****071</v>
      </c>
    </row>
    <row r="216" spans="1:3" x14ac:dyDescent="0.25">
      <c r="A216" t="s">
        <v>1098</v>
      </c>
      <c r="B216">
        <v>96750.27</v>
      </c>
      <c r="C216" t="str">
        <f t="shared" si="4"/>
        <v>313****781</v>
      </c>
    </row>
    <row r="217" spans="1:3" x14ac:dyDescent="0.25">
      <c r="A217" t="s">
        <v>1099</v>
      </c>
      <c r="B217">
        <v>14980.41</v>
      </c>
      <c r="C217" t="str">
        <f t="shared" si="4"/>
        <v>313****098</v>
      </c>
    </row>
    <row r="218" spans="1:3" x14ac:dyDescent="0.25">
      <c r="A218" t="s">
        <v>1100</v>
      </c>
      <c r="B218">
        <v>16173.06</v>
      </c>
      <c r="C218" t="str">
        <f t="shared" si="4"/>
        <v>313****861</v>
      </c>
    </row>
    <row r="219" spans="1:3" x14ac:dyDescent="0.25">
      <c r="A219" t="s">
        <v>1101</v>
      </c>
      <c r="B219">
        <v>14439.84</v>
      </c>
      <c r="C219" t="str">
        <f t="shared" si="4"/>
        <v>313****896</v>
      </c>
    </row>
    <row r="220" spans="1:3" x14ac:dyDescent="0.25">
      <c r="A220" t="s">
        <v>1102</v>
      </c>
      <c r="B220">
        <v>15119.69</v>
      </c>
      <c r="C220" t="str">
        <f t="shared" si="4"/>
        <v>313****831</v>
      </c>
    </row>
    <row r="221" spans="1:3" x14ac:dyDescent="0.25">
      <c r="A221" t="s">
        <v>1103</v>
      </c>
      <c r="B221">
        <v>16181.92</v>
      </c>
      <c r="C221" t="str">
        <f t="shared" si="4"/>
        <v>313****759</v>
      </c>
    </row>
    <row r="222" spans="1:3" x14ac:dyDescent="0.25">
      <c r="A222" t="s">
        <v>1104</v>
      </c>
      <c r="B222">
        <v>102661.34</v>
      </c>
      <c r="C222" t="str">
        <f t="shared" si="4"/>
        <v>313****276</v>
      </c>
    </row>
    <row r="223" spans="1:3" x14ac:dyDescent="0.25">
      <c r="A223" t="s">
        <v>1105</v>
      </c>
      <c r="B223">
        <v>41673.79</v>
      </c>
      <c r="C223" t="str">
        <f t="shared" si="4"/>
        <v>313****043</v>
      </c>
    </row>
    <row r="224" spans="1:3" x14ac:dyDescent="0.25">
      <c r="A224" t="s">
        <v>1106</v>
      </c>
      <c r="B224">
        <v>245303.37</v>
      </c>
      <c r="C224" t="str">
        <f t="shared" si="4"/>
        <v>313****923</v>
      </c>
    </row>
    <row r="225" spans="1:3" x14ac:dyDescent="0.25">
      <c r="A225" t="s">
        <v>1107</v>
      </c>
      <c r="B225">
        <v>104647.3</v>
      </c>
      <c r="C225" t="str">
        <f t="shared" si="4"/>
        <v>313****963</v>
      </c>
    </row>
    <row r="226" spans="1:3" x14ac:dyDescent="0.25">
      <c r="A226" t="s">
        <v>1108</v>
      </c>
      <c r="B226">
        <v>52501.49</v>
      </c>
      <c r="C226" t="str">
        <f t="shared" si="4"/>
        <v>313****583</v>
      </c>
    </row>
    <row r="227" spans="1:3" x14ac:dyDescent="0.25">
      <c r="A227" t="s">
        <v>1109</v>
      </c>
      <c r="B227">
        <v>11573.68</v>
      </c>
      <c r="C227" t="str">
        <f t="shared" si="4"/>
        <v>313****018</v>
      </c>
    </row>
    <row r="228" spans="1:3" x14ac:dyDescent="0.25">
      <c r="A228" t="s">
        <v>1110</v>
      </c>
      <c r="B228">
        <v>43763.53</v>
      </c>
      <c r="C228" t="str">
        <f t="shared" si="4"/>
        <v>313****079</v>
      </c>
    </row>
    <row r="229" spans="1:3" x14ac:dyDescent="0.25">
      <c r="A229" t="s">
        <v>1111</v>
      </c>
      <c r="B229">
        <v>105359.48</v>
      </c>
      <c r="C229" t="str">
        <f t="shared" si="4"/>
        <v>313****448</v>
      </c>
    </row>
    <row r="230" spans="1:3" x14ac:dyDescent="0.25">
      <c r="A230" t="s">
        <v>1112</v>
      </c>
      <c r="B230">
        <v>27659.01</v>
      </c>
      <c r="C230" t="str">
        <f t="shared" si="4"/>
        <v>313****477</v>
      </c>
    </row>
    <row r="231" spans="1:3" x14ac:dyDescent="0.25">
      <c r="A231" t="s">
        <v>1113</v>
      </c>
      <c r="B231">
        <v>355534.96</v>
      </c>
      <c r="C231" t="str">
        <f t="shared" si="4"/>
        <v>313****752</v>
      </c>
    </row>
    <row r="232" spans="1:3" x14ac:dyDescent="0.25">
      <c r="A232" t="s">
        <v>1114</v>
      </c>
      <c r="B232">
        <v>45491.55</v>
      </c>
      <c r="C232" t="str">
        <f t="shared" si="4"/>
        <v>313****341</v>
      </c>
    </row>
    <row r="233" spans="1:3" x14ac:dyDescent="0.25">
      <c r="A233" t="s">
        <v>1115</v>
      </c>
      <c r="B233">
        <v>325335.03999999998</v>
      </c>
      <c r="C233" t="str">
        <f t="shared" si="4"/>
        <v>313****405</v>
      </c>
    </row>
    <row r="234" spans="1:3" x14ac:dyDescent="0.25">
      <c r="A234" t="s">
        <v>1116</v>
      </c>
      <c r="B234">
        <v>30377.77</v>
      </c>
      <c r="C234" t="str">
        <f t="shared" si="4"/>
        <v>313****579</v>
      </c>
    </row>
    <row r="235" spans="1:3" x14ac:dyDescent="0.25">
      <c r="A235" t="s">
        <v>1117</v>
      </c>
      <c r="B235">
        <v>132598.93</v>
      </c>
      <c r="C235" t="str">
        <f t="shared" si="4"/>
        <v>313****248</v>
      </c>
    </row>
    <row r="236" spans="1:3" x14ac:dyDescent="0.25">
      <c r="A236" t="s">
        <v>1118</v>
      </c>
      <c r="B236">
        <v>154641.46</v>
      </c>
      <c r="C236" t="str">
        <f t="shared" si="4"/>
        <v>313****467</v>
      </c>
    </row>
    <row r="237" spans="1:3" x14ac:dyDescent="0.25">
      <c r="A237" t="s">
        <v>1119</v>
      </c>
      <c r="B237">
        <v>48885.16</v>
      </c>
      <c r="C237" t="str">
        <f t="shared" si="4"/>
        <v>313****643</v>
      </c>
    </row>
    <row r="238" spans="1:3" x14ac:dyDescent="0.25">
      <c r="A238" t="s">
        <v>1120</v>
      </c>
      <c r="B238">
        <v>69107.13</v>
      </c>
      <c r="C238" t="str">
        <f t="shared" si="4"/>
        <v>313****694</v>
      </c>
    </row>
    <row r="239" spans="1:3" x14ac:dyDescent="0.25">
      <c r="A239" t="s">
        <v>1121</v>
      </c>
      <c r="B239">
        <v>160025</v>
      </c>
      <c r="C239" t="str">
        <f t="shared" si="4"/>
        <v>313****862</v>
      </c>
    </row>
    <row r="240" spans="1:3" x14ac:dyDescent="0.25">
      <c r="A240" t="s">
        <v>1122</v>
      </c>
      <c r="B240">
        <v>47269.56</v>
      </c>
      <c r="C240" t="str">
        <f t="shared" si="4"/>
        <v>313****969</v>
      </c>
    </row>
    <row r="241" spans="1:3" x14ac:dyDescent="0.25">
      <c r="A241" t="s">
        <v>1123</v>
      </c>
      <c r="B241">
        <v>57129.58</v>
      </c>
      <c r="C241" t="str">
        <f t="shared" si="4"/>
        <v>313****021</v>
      </c>
    </row>
    <row r="242" spans="1:3" x14ac:dyDescent="0.25">
      <c r="A242" t="s">
        <v>1124</v>
      </c>
      <c r="B242">
        <v>23527.81</v>
      </c>
      <c r="C242" t="str">
        <f t="shared" si="4"/>
        <v>313****144</v>
      </c>
    </row>
    <row r="243" spans="1:3" x14ac:dyDescent="0.25">
      <c r="A243" t="s">
        <v>1125</v>
      </c>
      <c r="B243">
        <v>79285.259999999995</v>
      </c>
      <c r="C243" t="str">
        <f t="shared" si="4"/>
        <v>313****558</v>
      </c>
    </row>
    <row r="244" spans="1:3" x14ac:dyDescent="0.25">
      <c r="A244" t="s">
        <v>1126</v>
      </c>
      <c r="B244">
        <v>233058.25</v>
      </c>
      <c r="C244" t="str">
        <f t="shared" si="4"/>
        <v>313****638</v>
      </c>
    </row>
    <row r="245" spans="1:3" x14ac:dyDescent="0.25">
      <c r="A245" t="s">
        <v>1129</v>
      </c>
      <c r="B245">
        <v>39751.129999999997</v>
      </c>
      <c r="C245" t="str">
        <f t="shared" si="4"/>
        <v>313****654</v>
      </c>
    </row>
    <row r="246" spans="1:3" x14ac:dyDescent="0.25">
      <c r="A246" t="s">
        <v>1128</v>
      </c>
      <c r="B246">
        <v>24892.7</v>
      </c>
      <c r="C246" t="str">
        <f t="shared" si="4"/>
        <v>313****662</v>
      </c>
    </row>
    <row r="247" spans="1:3" x14ac:dyDescent="0.25">
      <c r="A247" t="s">
        <v>1127</v>
      </c>
      <c r="B247">
        <v>85663.67</v>
      </c>
      <c r="C247" t="str">
        <f t="shared" si="4"/>
        <v>313****004</v>
      </c>
    </row>
    <row r="248" spans="1:3" x14ac:dyDescent="0.25">
      <c r="A248" t="s">
        <v>1130</v>
      </c>
      <c r="B248">
        <v>18805.89</v>
      </c>
      <c r="C248" t="str">
        <f t="shared" si="4"/>
        <v>313****689</v>
      </c>
    </row>
    <row r="249" spans="1:3" x14ac:dyDescent="0.25">
      <c r="A249" t="s">
        <v>1131</v>
      </c>
      <c r="B249">
        <v>30379.81</v>
      </c>
      <c r="C249" t="str">
        <f t="shared" si="4"/>
        <v>313****785</v>
      </c>
    </row>
    <row r="250" spans="1:3" x14ac:dyDescent="0.25">
      <c r="A250" t="s">
        <v>1132</v>
      </c>
      <c r="B250">
        <v>75753.279999999999</v>
      </c>
      <c r="C250" t="str">
        <f t="shared" si="4"/>
        <v>313****053</v>
      </c>
    </row>
    <row r="251" spans="1:3" x14ac:dyDescent="0.25">
      <c r="A251" t="s">
        <v>1133</v>
      </c>
      <c r="B251">
        <v>27127.26</v>
      </c>
      <c r="C251" t="str">
        <f t="shared" si="4"/>
        <v>313****109</v>
      </c>
    </row>
    <row r="252" spans="1:3" x14ac:dyDescent="0.25">
      <c r="A252" t="s">
        <v>1134</v>
      </c>
      <c r="B252">
        <v>10295.08</v>
      </c>
      <c r="C252" t="str">
        <f t="shared" si="4"/>
        <v>313****221</v>
      </c>
    </row>
    <row r="253" spans="1:3" x14ac:dyDescent="0.25">
      <c r="A253" t="s">
        <v>1135</v>
      </c>
      <c r="B253">
        <v>13624.31</v>
      </c>
      <c r="C253" t="str">
        <f t="shared" si="4"/>
        <v>313****248</v>
      </c>
    </row>
    <row r="254" spans="1:3" x14ac:dyDescent="0.25">
      <c r="A254" t="s">
        <v>1136</v>
      </c>
      <c r="B254">
        <v>202303.05</v>
      </c>
      <c r="C254" t="str">
        <f t="shared" si="4"/>
        <v>313****064</v>
      </c>
    </row>
    <row r="255" spans="1:3" x14ac:dyDescent="0.25">
      <c r="A255" t="s">
        <v>1138</v>
      </c>
      <c r="B255">
        <v>83800.38</v>
      </c>
      <c r="C255" t="str">
        <f t="shared" si="4"/>
        <v>313****131</v>
      </c>
    </row>
    <row r="256" spans="1:3" x14ac:dyDescent="0.25">
      <c r="A256" t="s">
        <v>1137</v>
      </c>
      <c r="B256">
        <v>26190.52</v>
      </c>
      <c r="C256" t="str">
        <f t="shared" si="4"/>
        <v>313****727</v>
      </c>
    </row>
    <row r="257" spans="1:3" x14ac:dyDescent="0.25">
      <c r="A257" t="s">
        <v>1139</v>
      </c>
      <c r="B257">
        <v>162829.49</v>
      </c>
      <c r="C257" t="str">
        <f t="shared" si="4"/>
        <v>313****276</v>
      </c>
    </row>
    <row r="258" spans="1:3" x14ac:dyDescent="0.25">
      <c r="A258" t="s">
        <v>1141</v>
      </c>
      <c r="B258">
        <v>63388.06</v>
      </c>
      <c r="C258" t="str">
        <f t="shared" si="4"/>
        <v>313****268</v>
      </c>
    </row>
    <row r="259" spans="1:3" x14ac:dyDescent="0.25">
      <c r="A259" t="s">
        <v>1140</v>
      </c>
      <c r="B259">
        <v>121647.14</v>
      </c>
      <c r="C259" t="str">
        <f t="shared" si="4"/>
        <v>313****875</v>
      </c>
    </row>
    <row r="260" spans="1:3" x14ac:dyDescent="0.25">
      <c r="A260" t="s">
        <v>1142</v>
      </c>
      <c r="B260">
        <v>349707.96</v>
      </c>
      <c r="C260" t="str">
        <f t="shared" ref="C260:C323" si="5">REPLACE(A260,(LEN(A260)-(LEN(A260)-4)),4,"****")</f>
        <v>313****169</v>
      </c>
    </row>
    <row r="261" spans="1:3" x14ac:dyDescent="0.25">
      <c r="A261" t="s">
        <v>1143</v>
      </c>
      <c r="B261">
        <v>102953.17</v>
      </c>
      <c r="C261" t="str">
        <f t="shared" si="5"/>
        <v>313****473</v>
      </c>
    </row>
    <row r="262" spans="1:3" x14ac:dyDescent="0.25">
      <c r="A262" t="s">
        <v>1144</v>
      </c>
      <c r="B262">
        <v>28311.99</v>
      </c>
      <c r="C262" t="str">
        <f t="shared" si="5"/>
        <v>313****781</v>
      </c>
    </row>
    <row r="263" spans="1:3" x14ac:dyDescent="0.25">
      <c r="A263" t="s">
        <v>1145</v>
      </c>
      <c r="B263">
        <v>138016.64000000001</v>
      </c>
      <c r="C263" t="str">
        <f t="shared" si="5"/>
        <v>313****248</v>
      </c>
    </row>
    <row r="264" spans="1:3" x14ac:dyDescent="0.25">
      <c r="A264" t="s">
        <v>1779</v>
      </c>
      <c r="B264">
        <v>17244.04</v>
      </c>
      <c r="C264" t="str">
        <f t="shared" si="5"/>
        <v>313****064</v>
      </c>
    </row>
    <row r="265" spans="1:3" x14ac:dyDescent="0.25">
      <c r="A265" t="s">
        <v>1146</v>
      </c>
      <c r="B265">
        <v>5300.25</v>
      </c>
      <c r="C265" t="str">
        <f t="shared" si="5"/>
        <v>313****582</v>
      </c>
    </row>
    <row r="266" spans="1:3" x14ac:dyDescent="0.25">
      <c r="A266" t="s">
        <v>1780</v>
      </c>
      <c r="B266">
        <v>25303.71</v>
      </c>
      <c r="C266" t="str">
        <f t="shared" si="5"/>
        <v>313****542</v>
      </c>
    </row>
    <row r="267" spans="1:3" x14ac:dyDescent="0.25">
      <c r="A267" t="s">
        <v>1147</v>
      </c>
      <c r="B267">
        <v>8166.93</v>
      </c>
      <c r="C267" t="str">
        <f t="shared" si="5"/>
        <v>313****861</v>
      </c>
    </row>
    <row r="268" spans="1:3" x14ac:dyDescent="0.25">
      <c r="A268" t="s">
        <v>1148</v>
      </c>
      <c r="B268">
        <v>64020.55</v>
      </c>
      <c r="C268" t="str">
        <f t="shared" si="5"/>
        <v>313****262</v>
      </c>
    </row>
    <row r="269" spans="1:3" x14ac:dyDescent="0.25">
      <c r="A269" t="s">
        <v>1149</v>
      </c>
      <c r="B269">
        <v>78792.7</v>
      </c>
      <c r="C269" t="str">
        <f t="shared" si="5"/>
        <v>313****012</v>
      </c>
    </row>
    <row r="270" spans="1:3" x14ac:dyDescent="0.25">
      <c r="A270" t="s">
        <v>1150</v>
      </c>
      <c r="B270">
        <v>77442.48</v>
      </c>
      <c r="C270" t="str">
        <f t="shared" si="5"/>
        <v>313****912</v>
      </c>
    </row>
    <row r="271" spans="1:3" x14ac:dyDescent="0.25">
      <c r="A271" t="s">
        <v>1151</v>
      </c>
      <c r="B271">
        <v>17965.759999999998</v>
      </c>
      <c r="C271" t="str">
        <f t="shared" si="5"/>
        <v>313****418</v>
      </c>
    </row>
    <row r="272" spans="1:3" x14ac:dyDescent="0.25">
      <c r="A272" t="s">
        <v>1781</v>
      </c>
      <c r="B272">
        <v>21861.91</v>
      </c>
      <c r="C272" t="str">
        <f t="shared" si="5"/>
        <v>313****046</v>
      </c>
    </row>
    <row r="273" spans="1:3" x14ac:dyDescent="0.25">
      <c r="A273" t="s">
        <v>1152</v>
      </c>
      <c r="B273">
        <v>83194</v>
      </c>
      <c r="C273" t="str">
        <f t="shared" si="5"/>
        <v>313****222</v>
      </c>
    </row>
    <row r="274" spans="1:3" x14ac:dyDescent="0.25">
      <c r="A274" t="s">
        <v>1153</v>
      </c>
      <c r="B274">
        <v>15511.77</v>
      </c>
      <c r="C274" t="str">
        <f t="shared" si="5"/>
        <v>313****615</v>
      </c>
    </row>
    <row r="275" spans="1:3" x14ac:dyDescent="0.25">
      <c r="A275" t="s">
        <v>1154</v>
      </c>
      <c r="B275">
        <v>209365.73</v>
      </c>
      <c r="C275" t="str">
        <f t="shared" si="5"/>
        <v>313****937</v>
      </c>
    </row>
    <row r="276" spans="1:3" x14ac:dyDescent="0.25">
      <c r="A276" t="s">
        <v>1155</v>
      </c>
      <c r="B276">
        <v>20927.39</v>
      </c>
      <c r="C276" t="str">
        <f t="shared" si="5"/>
        <v>313****176</v>
      </c>
    </row>
    <row r="277" spans="1:3" x14ac:dyDescent="0.25">
      <c r="A277" t="s">
        <v>1156</v>
      </c>
      <c r="B277">
        <v>27221.84</v>
      </c>
      <c r="C277" t="str">
        <f t="shared" si="5"/>
        <v>313****731</v>
      </c>
    </row>
    <row r="278" spans="1:3" x14ac:dyDescent="0.25">
      <c r="A278" t="s">
        <v>1157</v>
      </c>
      <c r="B278">
        <v>55195.17</v>
      </c>
      <c r="C278" t="str">
        <f t="shared" si="5"/>
        <v>313****295</v>
      </c>
    </row>
    <row r="279" spans="1:3" x14ac:dyDescent="0.25">
      <c r="A279" t="s">
        <v>1158</v>
      </c>
      <c r="B279">
        <v>421225.65</v>
      </c>
      <c r="C279" t="str">
        <f t="shared" si="5"/>
        <v>313****455</v>
      </c>
    </row>
    <row r="280" spans="1:3" x14ac:dyDescent="0.25">
      <c r="A280" t="s">
        <v>1159</v>
      </c>
      <c r="B280">
        <v>276719.73</v>
      </c>
      <c r="C280" t="str">
        <f t="shared" si="5"/>
        <v>313****834</v>
      </c>
    </row>
    <row r="281" spans="1:3" x14ac:dyDescent="0.25">
      <c r="A281" t="s">
        <v>1160</v>
      </c>
      <c r="B281">
        <v>174018.28</v>
      </c>
      <c r="C281" t="str">
        <f t="shared" si="5"/>
        <v>313****108</v>
      </c>
    </row>
    <row r="282" spans="1:3" x14ac:dyDescent="0.25">
      <c r="A282" t="s">
        <v>1161</v>
      </c>
      <c r="B282">
        <v>161352.32999999999</v>
      </c>
      <c r="C282" t="str">
        <f t="shared" si="5"/>
        <v>313****407</v>
      </c>
    </row>
    <row r="283" spans="1:3" x14ac:dyDescent="0.25">
      <c r="A283" t="s">
        <v>1162</v>
      </c>
      <c r="B283">
        <v>43254.12</v>
      </c>
      <c r="C283" t="str">
        <f t="shared" si="5"/>
        <v>313****139</v>
      </c>
    </row>
    <row r="284" spans="1:3" x14ac:dyDescent="0.25">
      <c r="A284" t="s">
        <v>1163</v>
      </c>
      <c r="B284">
        <v>39026.54</v>
      </c>
      <c r="C284" t="str">
        <f t="shared" si="5"/>
        <v>313****448</v>
      </c>
    </row>
    <row r="285" spans="1:3" x14ac:dyDescent="0.25">
      <c r="A285" t="s">
        <v>1164</v>
      </c>
      <c r="B285">
        <v>32532.400000000001</v>
      </c>
      <c r="C285" t="str">
        <f t="shared" si="5"/>
        <v>313****456</v>
      </c>
    </row>
    <row r="286" spans="1:3" x14ac:dyDescent="0.25">
      <c r="A286" t="s">
        <v>1782</v>
      </c>
      <c r="B286">
        <v>4024.32</v>
      </c>
      <c r="C286" t="str">
        <f t="shared" si="5"/>
        <v>313****236</v>
      </c>
    </row>
    <row r="287" spans="1:3" x14ac:dyDescent="0.25">
      <c r="A287" t="s">
        <v>1165</v>
      </c>
      <c r="B287">
        <v>32152.35</v>
      </c>
      <c r="C287" t="str">
        <f t="shared" si="5"/>
        <v>313****501</v>
      </c>
    </row>
    <row r="288" spans="1:3" x14ac:dyDescent="0.25">
      <c r="A288" t="s">
        <v>1166</v>
      </c>
      <c r="B288">
        <v>23493.94</v>
      </c>
      <c r="C288" t="str">
        <f t="shared" si="5"/>
        <v>313****928</v>
      </c>
    </row>
    <row r="289" spans="1:3" x14ac:dyDescent="0.25">
      <c r="A289" t="s">
        <v>1167</v>
      </c>
      <c r="B289">
        <v>136322.20000000001</v>
      </c>
      <c r="C289" t="str">
        <f t="shared" si="5"/>
        <v>313****402</v>
      </c>
    </row>
    <row r="290" spans="1:3" x14ac:dyDescent="0.25">
      <c r="A290" t="s">
        <v>1168</v>
      </c>
      <c r="B290">
        <v>34294.86</v>
      </c>
      <c r="C290" t="str">
        <f t="shared" si="5"/>
        <v>313****608</v>
      </c>
    </row>
    <row r="291" spans="1:3" x14ac:dyDescent="0.25">
      <c r="A291" t="s">
        <v>1169</v>
      </c>
      <c r="B291">
        <v>42440.59</v>
      </c>
      <c r="C291" t="str">
        <f t="shared" si="5"/>
        <v>313****659</v>
      </c>
    </row>
    <row r="292" spans="1:3" x14ac:dyDescent="0.25">
      <c r="A292" t="s">
        <v>1170</v>
      </c>
      <c r="B292">
        <v>54127.41</v>
      </c>
      <c r="C292" t="str">
        <f t="shared" si="5"/>
        <v>313****667</v>
      </c>
    </row>
    <row r="293" spans="1:3" x14ac:dyDescent="0.25">
      <c r="A293" t="s">
        <v>1171</v>
      </c>
      <c r="B293">
        <v>245681.66</v>
      </c>
      <c r="C293" t="str">
        <f t="shared" si="5"/>
        <v>313****423</v>
      </c>
    </row>
    <row r="294" spans="1:3" x14ac:dyDescent="0.25">
      <c r="A294" t="s">
        <v>1783</v>
      </c>
      <c r="B294">
        <v>27030.48</v>
      </c>
      <c r="C294" t="str">
        <f t="shared" si="5"/>
        <v>313****552</v>
      </c>
    </row>
    <row r="295" spans="1:3" x14ac:dyDescent="0.25">
      <c r="A295" t="s">
        <v>1172</v>
      </c>
      <c r="B295">
        <v>17605.34</v>
      </c>
      <c r="C295" t="str">
        <f t="shared" si="5"/>
        <v>313****206</v>
      </c>
    </row>
    <row r="296" spans="1:3" x14ac:dyDescent="0.25">
      <c r="A296" t="s">
        <v>1173</v>
      </c>
      <c r="B296">
        <v>107112.98</v>
      </c>
      <c r="C296" t="str">
        <f t="shared" si="5"/>
        <v>313****228</v>
      </c>
    </row>
    <row r="297" spans="1:3" x14ac:dyDescent="0.25">
      <c r="A297" t="s">
        <v>1174</v>
      </c>
      <c r="B297">
        <v>97773.49</v>
      </c>
      <c r="C297" t="str">
        <f t="shared" si="5"/>
        <v>313****484</v>
      </c>
    </row>
    <row r="298" spans="1:3" x14ac:dyDescent="0.25">
      <c r="A298" t="s">
        <v>1784</v>
      </c>
      <c r="B298">
        <v>14012.14</v>
      </c>
      <c r="C298" t="str">
        <f t="shared" si="5"/>
        <v>313****572</v>
      </c>
    </row>
    <row r="299" spans="1:3" x14ac:dyDescent="0.25">
      <c r="A299" t="s">
        <v>1175</v>
      </c>
      <c r="B299">
        <v>54178.6</v>
      </c>
      <c r="C299" t="str">
        <f t="shared" si="5"/>
        <v>313****698</v>
      </c>
    </row>
    <row r="300" spans="1:3" x14ac:dyDescent="0.25">
      <c r="A300" t="s">
        <v>1785</v>
      </c>
      <c r="B300">
        <v>13882.69</v>
      </c>
      <c r="C300" t="str">
        <f t="shared" si="5"/>
        <v>313****287</v>
      </c>
    </row>
    <row r="301" spans="1:3" x14ac:dyDescent="0.25">
      <c r="A301" t="s">
        <v>1176</v>
      </c>
      <c r="B301">
        <v>142361.60000000001</v>
      </c>
      <c r="C301" t="str">
        <f t="shared" si="5"/>
        <v>313****906</v>
      </c>
    </row>
    <row r="302" spans="1:3" x14ac:dyDescent="0.25">
      <c r="A302" t="s">
        <v>1786</v>
      </c>
      <c r="B302">
        <v>10430.84</v>
      </c>
      <c r="C302" t="str">
        <f t="shared" si="5"/>
        <v>313****546</v>
      </c>
    </row>
    <row r="303" spans="1:3" x14ac:dyDescent="0.25">
      <c r="A303" t="s">
        <v>1177</v>
      </c>
      <c r="B303">
        <v>18969.03</v>
      </c>
      <c r="C303" t="str">
        <f t="shared" si="5"/>
        <v>313****695</v>
      </c>
    </row>
    <row r="304" spans="1:3" x14ac:dyDescent="0.25">
      <c r="A304" t="s">
        <v>1787</v>
      </c>
      <c r="B304">
        <v>20202.43</v>
      </c>
      <c r="C304" t="str">
        <f t="shared" si="5"/>
        <v>313****389</v>
      </c>
    </row>
    <row r="305" spans="1:3" x14ac:dyDescent="0.25">
      <c r="A305" t="s">
        <v>1178</v>
      </c>
      <c r="B305">
        <v>505351.86</v>
      </c>
      <c r="C305" t="str">
        <f t="shared" si="5"/>
        <v>313****935</v>
      </c>
    </row>
    <row r="306" spans="1:3" x14ac:dyDescent="0.25">
      <c r="A306" t="s">
        <v>1179</v>
      </c>
      <c r="B306">
        <v>54250.52</v>
      </c>
      <c r="C306" t="str">
        <f t="shared" si="5"/>
        <v>313****241</v>
      </c>
    </row>
    <row r="307" spans="1:3" x14ac:dyDescent="0.25">
      <c r="A307" t="s">
        <v>1180</v>
      </c>
      <c r="B307">
        <v>23915.34</v>
      </c>
      <c r="C307" t="str">
        <f t="shared" si="5"/>
        <v>313****508</v>
      </c>
    </row>
    <row r="308" spans="1:3" x14ac:dyDescent="0.25">
      <c r="A308" t="s">
        <v>1788</v>
      </c>
      <c r="B308">
        <v>3723.44</v>
      </c>
      <c r="C308" t="str">
        <f t="shared" si="5"/>
        <v>313****663</v>
      </c>
    </row>
    <row r="309" spans="1:3" x14ac:dyDescent="0.25">
      <c r="A309" t="s">
        <v>1181</v>
      </c>
      <c r="B309">
        <v>17609.13</v>
      </c>
      <c r="C309" t="str">
        <f t="shared" si="5"/>
        <v>313****727</v>
      </c>
    </row>
    <row r="310" spans="1:3" x14ac:dyDescent="0.25">
      <c r="A310" t="s">
        <v>1182</v>
      </c>
      <c r="B310">
        <v>28116.03</v>
      </c>
      <c r="C310" t="str">
        <f t="shared" si="5"/>
        <v>313****393</v>
      </c>
    </row>
    <row r="311" spans="1:3" x14ac:dyDescent="0.25">
      <c r="A311" t="s">
        <v>1183</v>
      </c>
      <c r="B311">
        <v>75860.53</v>
      </c>
      <c r="C311" t="str">
        <f t="shared" si="5"/>
        <v>313****794</v>
      </c>
    </row>
    <row r="312" spans="1:3" x14ac:dyDescent="0.25">
      <c r="A312" t="s">
        <v>1184</v>
      </c>
      <c r="B312">
        <v>10610.87</v>
      </c>
      <c r="C312" t="str">
        <f t="shared" si="5"/>
        <v>313****557</v>
      </c>
    </row>
    <row r="313" spans="1:3" x14ac:dyDescent="0.25">
      <c r="A313" t="s">
        <v>1185</v>
      </c>
      <c r="B313">
        <v>239924.42</v>
      </c>
      <c r="C313" t="str">
        <f t="shared" si="5"/>
        <v>313****781</v>
      </c>
    </row>
    <row r="314" spans="1:3" x14ac:dyDescent="0.25">
      <c r="A314" t="s">
        <v>1186</v>
      </c>
      <c r="B314">
        <v>71848.759999999995</v>
      </c>
      <c r="C314" t="str">
        <f t="shared" si="5"/>
        <v>313****896</v>
      </c>
    </row>
    <row r="315" spans="1:3" x14ac:dyDescent="0.25">
      <c r="A315" t="s">
        <v>1187</v>
      </c>
      <c r="B315">
        <v>48017.57</v>
      </c>
      <c r="C315" t="str">
        <f t="shared" si="5"/>
        <v>313****109</v>
      </c>
    </row>
    <row r="316" spans="1:3" x14ac:dyDescent="0.25">
      <c r="A316" t="s">
        <v>1789</v>
      </c>
      <c r="B316">
        <v>9657.3799999999992</v>
      </c>
      <c r="C316" t="str">
        <f t="shared" si="5"/>
        <v>313****372</v>
      </c>
    </row>
    <row r="317" spans="1:3" x14ac:dyDescent="0.25">
      <c r="A317" t="s">
        <v>1188</v>
      </c>
      <c r="B317">
        <v>289614.2</v>
      </c>
      <c r="C317" t="str">
        <f t="shared" si="5"/>
        <v>313****045</v>
      </c>
    </row>
    <row r="318" spans="1:3" x14ac:dyDescent="0.25">
      <c r="A318" t="s">
        <v>1189</v>
      </c>
      <c r="B318">
        <v>54535.82</v>
      </c>
      <c r="C318" t="str">
        <f t="shared" si="5"/>
        <v>313****635</v>
      </c>
    </row>
    <row r="319" spans="1:3" x14ac:dyDescent="0.25">
      <c r="A319" t="s">
        <v>1190</v>
      </c>
      <c r="B319">
        <v>23627.24</v>
      </c>
      <c r="C319" t="str">
        <f t="shared" si="5"/>
        <v>313****515</v>
      </c>
    </row>
    <row r="320" spans="1:3" x14ac:dyDescent="0.25">
      <c r="A320" t="s">
        <v>1191</v>
      </c>
      <c r="B320">
        <v>275318.3</v>
      </c>
      <c r="C320" t="str">
        <f t="shared" si="5"/>
        <v>313****996</v>
      </c>
    </row>
    <row r="321" spans="1:3" x14ac:dyDescent="0.25">
      <c r="A321" t="s">
        <v>1790</v>
      </c>
      <c r="B321">
        <v>19898.14</v>
      </c>
      <c r="C321" t="str">
        <f t="shared" si="5"/>
        <v>313****235</v>
      </c>
    </row>
    <row r="322" spans="1:3" x14ac:dyDescent="0.25">
      <c r="A322" t="s">
        <v>1192</v>
      </c>
      <c r="B322">
        <v>45979.75</v>
      </c>
      <c r="C322" t="str">
        <f t="shared" si="5"/>
        <v>313****446</v>
      </c>
    </row>
    <row r="323" spans="1:3" x14ac:dyDescent="0.25">
      <c r="A323" t="s">
        <v>1193</v>
      </c>
      <c r="B323">
        <v>80883.59</v>
      </c>
      <c r="C323" t="str">
        <f t="shared" si="5"/>
        <v>313****542</v>
      </c>
    </row>
    <row r="324" spans="1:3" x14ac:dyDescent="0.25">
      <c r="A324" t="s">
        <v>1791</v>
      </c>
      <c r="B324">
        <v>27803.06</v>
      </c>
      <c r="C324" t="str">
        <f t="shared" ref="C324:C387" si="6">REPLACE(A324,(LEN(A324)-(LEN(A324)-4)),4,"****")</f>
        <v>313****649</v>
      </c>
    </row>
    <row r="325" spans="1:3" x14ac:dyDescent="0.25">
      <c r="A325" t="s">
        <v>1792</v>
      </c>
      <c r="B325">
        <v>27936.53</v>
      </c>
      <c r="C325" t="str">
        <f t="shared" si="6"/>
        <v>313****718</v>
      </c>
    </row>
    <row r="326" spans="1:3" x14ac:dyDescent="0.25">
      <c r="A326" t="s">
        <v>1793</v>
      </c>
      <c r="B326">
        <v>42453.79</v>
      </c>
      <c r="C326" t="str">
        <f t="shared" si="6"/>
        <v>313****892</v>
      </c>
    </row>
    <row r="327" spans="1:3" x14ac:dyDescent="0.25">
      <c r="A327" t="s">
        <v>1194</v>
      </c>
      <c r="B327">
        <v>103979.62</v>
      </c>
      <c r="C327" t="str">
        <f t="shared" si="6"/>
        <v>313****948</v>
      </c>
    </row>
    <row r="328" spans="1:3" x14ac:dyDescent="0.25">
      <c r="A328" t="s">
        <v>1794</v>
      </c>
      <c r="B328">
        <v>29066.58</v>
      </c>
      <c r="C328" t="str">
        <f t="shared" si="6"/>
        <v>313****013</v>
      </c>
    </row>
    <row r="329" spans="1:3" x14ac:dyDescent="0.25">
      <c r="A329" t="s">
        <v>1195</v>
      </c>
      <c r="B329">
        <v>38838.76</v>
      </c>
      <c r="C329" t="str">
        <f t="shared" si="6"/>
        <v>313****687</v>
      </c>
    </row>
    <row r="330" spans="1:3" x14ac:dyDescent="0.25">
      <c r="A330" t="s">
        <v>1196</v>
      </c>
      <c r="B330">
        <v>72161.05</v>
      </c>
      <c r="C330" t="str">
        <f t="shared" si="6"/>
        <v>313****209</v>
      </c>
    </row>
    <row r="331" spans="1:3" x14ac:dyDescent="0.25">
      <c r="A331" t="s">
        <v>1795</v>
      </c>
      <c r="B331">
        <v>25233.26</v>
      </c>
      <c r="C331" t="str">
        <f t="shared" si="6"/>
        <v>313****499</v>
      </c>
    </row>
    <row r="332" spans="1:3" x14ac:dyDescent="0.25">
      <c r="A332" t="s">
        <v>1796</v>
      </c>
      <c r="B332">
        <v>29321.17</v>
      </c>
      <c r="C332" t="str">
        <f t="shared" si="6"/>
        <v>313****457</v>
      </c>
    </row>
    <row r="333" spans="1:3" x14ac:dyDescent="0.25">
      <c r="A333" t="s">
        <v>1197</v>
      </c>
      <c r="B333">
        <v>84655.59</v>
      </c>
      <c r="C333" t="str">
        <f t="shared" si="6"/>
        <v>313****812</v>
      </c>
    </row>
    <row r="334" spans="1:3" x14ac:dyDescent="0.25">
      <c r="A334" t="s">
        <v>1797</v>
      </c>
      <c r="B334">
        <v>45505.33</v>
      </c>
      <c r="C334" t="str">
        <f t="shared" si="6"/>
        <v>313****904</v>
      </c>
    </row>
    <row r="335" spans="1:3" x14ac:dyDescent="0.25">
      <c r="A335" t="s">
        <v>1798</v>
      </c>
      <c r="B335">
        <v>20953.34</v>
      </c>
      <c r="C335" t="str">
        <f t="shared" si="6"/>
        <v>313****668</v>
      </c>
    </row>
    <row r="336" spans="1:3" x14ac:dyDescent="0.25">
      <c r="A336" t="s">
        <v>1198</v>
      </c>
      <c r="B336">
        <v>45117.62</v>
      </c>
      <c r="C336" t="str">
        <f t="shared" si="6"/>
        <v>313****278</v>
      </c>
    </row>
    <row r="337" spans="1:3" x14ac:dyDescent="0.25">
      <c r="A337" t="s">
        <v>1199</v>
      </c>
      <c r="B337">
        <v>430330.93</v>
      </c>
      <c r="C337" t="str">
        <f t="shared" si="6"/>
        <v>313****898</v>
      </c>
    </row>
    <row r="338" spans="1:3" x14ac:dyDescent="0.25">
      <c r="A338" t="s">
        <v>1200</v>
      </c>
      <c r="B338">
        <v>127904.69</v>
      </c>
      <c r="C338" t="str">
        <f t="shared" si="6"/>
        <v>313****099</v>
      </c>
    </row>
    <row r="339" spans="1:3" x14ac:dyDescent="0.25">
      <c r="A339" t="s">
        <v>1201</v>
      </c>
      <c r="B339">
        <v>60732.39</v>
      </c>
      <c r="C339" t="str">
        <f t="shared" si="6"/>
        <v>313****164</v>
      </c>
    </row>
    <row r="340" spans="1:3" x14ac:dyDescent="0.25">
      <c r="A340" t="s">
        <v>1202</v>
      </c>
      <c r="B340">
        <v>602022.93999999994</v>
      </c>
      <c r="C340" t="str">
        <f t="shared" si="6"/>
        <v>313****093</v>
      </c>
    </row>
    <row r="341" spans="1:3" x14ac:dyDescent="0.25">
      <c r="A341" t="s">
        <v>1203</v>
      </c>
      <c r="B341">
        <v>85339.58</v>
      </c>
      <c r="C341" t="str">
        <f t="shared" si="6"/>
        <v>313****222</v>
      </c>
    </row>
    <row r="342" spans="1:3" x14ac:dyDescent="0.25">
      <c r="A342" t="s">
        <v>1204</v>
      </c>
      <c r="B342">
        <v>65487.67</v>
      </c>
      <c r="C342" t="str">
        <f t="shared" si="6"/>
        <v>313****644</v>
      </c>
    </row>
    <row r="343" spans="1:3" x14ac:dyDescent="0.25">
      <c r="A343" t="s">
        <v>1205</v>
      </c>
      <c r="B343">
        <v>27550.53</v>
      </c>
      <c r="C343" t="str">
        <f t="shared" si="6"/>
        <v>313****391</v>
      </c>
    </row>
    <row r="344" spans="1:3" x14ac:dyDescent="0.25">
      <c r="A344" t="s">
        <v>1206</v>
      </c>
      <c r="B344">
        <v>34810.9</v>
      </c>
      <c r="C344" t="str">
        <f t="shared" si="6"/>
        <v>313****149</v>
      </c>
    </row>
    <row r="345" spans="1:3" x14ac:dyDescent="0.25">
      <c r="A345" t="s">
        <v>1207</v>
      </c>
      <c r="B345">
        <v>78346.240000000005</v>
      </c>
      <c r="C345" t="str">
        <f t="shared" si="6"/>
        <v>313****379</v>
      </c>
    </row>
    <row r="346" spans="1:3" x14ac:dyDescent="0.25">
      <c r="A346" t="s">
        <v>1208</v>
      </c>
      <c r="B346">
        <v>87204.88</v>
      </c>
      <c r="C346" t="str">
        <f t="shared" si="6"/>
        <v>313****005</v>
      </c>
    </row>
    <row r="347" spans="1:3" x14ac:dyDescent="0.25">
      <c r="A347" t="s">
        <v>1209</v>
      </c>
      <c r="B347">
        <v>1293373.4399999999</v>
      </c>
      <c r="C347" t="str">
        <f t="shared" si="6"/>
        <v>313****075</v>
      </c>
    </row>
    <row r="348" spans="1:3" x14ac:dyDescent="0.25">
      <c r="A348" t="s">
        <v>1799</v>
      </c>
      <c r="B348">
        <v>42920.86</v>
      </c>
      <c r="C348" t="str">
        <f t="shared" si="6"/>
        <v>313****824</v>
      </c>
    </row>
    <row r="349" spans="1:3" x14ac:dyDescent="0.25">
      <c r="A349" t="s">
        <v>1210</v>
      </c>
      <c r="B349">
        <v>80309.25</v>
      </c>
      <c r="C349" t="str">
        <f t="shared" si="6"/>
        <v>313****038</v>
      </c>
    </row>
    <row r="350" spans="1:3" x14ac:dyDescent="0.25">
      <c r="A350" t="s">
        <v>1800</v>
      </c>
      <c r="B350">
        <v>5358.25</v>
      </c>
      <c r="C350" t="str">
        <f t="shared" si="6"/>
        <v>313****185</v>
      </c>
    </row>
    <row r="351" spans="1:3" x14ac:dyDescent="0.25">
      <c r="A351" t="s">
        <v>1801</v>
      </c>
      <c r="B351">
        <v>6668.74</v>
      </c>
      <c r="C351" t="str">
        <f t="shared" si="6"/>
        <v>313****193</v>
      </c>
    </row>
    <row r="352" spans="1:3" x14ac:dyDescent="0.25">
      <c r="A352" t="s">
        <v>1211</v>
      </c>
      <c r="B352">
        <v>18445.919999999998</v>
      </c>
      <c r="C352" t="str">
        <f t="shared" si="6"/>
        <v>313****386</v>
      </c>
    </row>
    <row r="353" spans="1:3" x14ac:dyDescent="0.25">
      <c r="A353" t="s">
        <v>1802</v>
      </c>
      <c r="B353">
        <v>4424.62</v>
      </c>
      <c r="C353" t="str">
        <f t="shared" si="6"/>
        <v>313****104</v>
      </c>
    </row>
    <row r="354" spans="1:3" x14ac:dyDescent="0.25">
      <c r="A354" t="s">
        <v>1213</v>
      </c>
      <c r="B354">
        <v>57915.06</v>
      </c>
      <c r="C354" t="str">
        <f t="shared" si="6"/>
        <v>313****629</v>
      </c>
    </row>
    <row r="355" spans="1:3" x14ac:dyDescent="0.25">
      <c r="A355" t="s">
        <v>1212</v>
      </c>
      <c r="B355">
        <v>57624.73</v>
      </c>
      <c r="C355" t="str">
        <f t="shared" si="6"/>
        <v>313****645</v>
      </c>
    </row>
    <row r="356" spans="1:3" x14ac:dyDescent="0.25">
      <c r="A356" t="s">
        <v>1214</v>
      </c>
      <c r="B356">
        <v>77065.740000000005</v>
      </c>
      <c r="C356" t="str">
        <f t="shared" si="6"/>
        <v>313****653</v>
      </c>
    </row>
    <row r="357" spans="1:3" x14ac:dyDescent="0.25">
      <c r="A357" t="s">
        <v>1215</v>
      </c>
      <c r="B357">
        <v>123946.36</v>
      </c>
      <c r="C357" t="str">
        <f t="shared" si="6"/>
        <v>313****899</v>
      </c>
    </row>
    <row r="358" spans="1:3" x14ac:dyDescent="0.25">
      <c r="A358" t="s">
        <v>1216</v>
      </c>
      <c r="B358">
        <v>75454.259999999995</v>
      </c>
      <c r="C358" t="str">
        <f t="shared" si="6"/>
        <v>313****048</v>
      </c>
    </row>
    <row r="359" spans="1:3" x14ac:dyDescent="0.25">
      <c r="A359" t="s">
        <v>1217</v>
      </c>
      <c r="B359">
        <v>81293.97</v>
      </c>
      <c r="C359" t="str">
        <f t="shared" si="6"/>
        <v>313****793</v>
      </c>
    </row>
    <row r="360" spans="1:3" x14ac:dyDescent="0.25">
      <c r="A360" t="s">
        <v>1218</v>
      </c>
      <c r="B360">
        <v>128320.84</v>
      </c>
      <c r="C360" t="str">
        <f t="shared" si="6"/>
        <v>313****857</v>
      </c>
    </row>
    <row r="361" spans="1:3" x14ac:dyDescent="0.25">
      <c r="A361" t="s">
        <v>1219</v>
      </c>
      <c r="B361">
        <v>170015.14</v>
      </c>
      <c r="C361" t="str">
        <f t="shared" si="6"/>
        <v>313****865</v>
      </c>
    </row>
    <row r="362" spans="1:3" x14ac:dyDescent="0.25">
      <c r="A362" t="s">
        <v>1220</v>
      </c>
      <c r="B362">
        <v>77886.899999999994</v>
      </c>
      <c r="C362" t="str">
        <f t="shared" si="6"/>
        <v>313****873</v>
      </c>
    </row>
    <row r="363" spans="1:3" x14ac:dyDescent="0.25">
      <c r="A363" t="s">
        <v>1221</v>
      </c>
      <c r="B363">
        <v>125432.77</v>
      </c>
      <c r="C363" t="str">
        <f t="shared" si="6"/>
        <v>313****902</v>
      </c>
    </row>
    <row r="364" spans="1:3" x14ac:dyDescent="0.25">
      <c r="A364" t="s">
        <v>1222</v>
      </c>
      <c r="B364">
        <v>278842.33</v>
      </c>
      <c r="C364" t="str">
        <f t="shared" si="6"/>
        <v>313****016</v>
      </c>
    </row>
    <row r="365" spans="1:3" x14ac:dyDescent="0.25">
      <c r="A365" t="s">
        <v>1223</v>
      </c>
      <c r="B365">
        <v>122798.11</v>
      </c>
      <c r="C365" t="str">
        <f t="shared" si="6"/>
        <v>313****937</v>
      </c>
    </row>
    <row r="366" spans="1:3" x14ac:dyDescent="0.25">
      <c r="A366" t="s">
        <v>1224</v>
      </c>
      <c r="B366">
        <v>124276.33</v>
      </c>
      <c r="C366" t="str">
        <f t="shared" si="6"/>
        <v>313****533</v>
      </c>
    </row>
    <row r="367" spans="1:3" x14ac:dyDescent="0.25">
      <c r="A367" t="s">
        <v>1225</v>
      </c>
      <c r="B367">
        <v>78782.73</v>
      </c>
      <c r="C367" t="str">
        <f t="shared" si="6"/>
        <v>313****808</v>
      </c>
    </row>
    <row r="368" spans="1:3" x14ac:dyDescent="0.25">
      <c r="A368" t="s">
        <v>1226</v>
      </c>
      <c r="B368">
        <v>39849.120000000003</v>
      </c>
      <c r="C368" t="str">
        <f t="shared" si="6"/>
        <v>313****824</v>
      </c>
    </row>
    <row r="369" spans="1:3" x14ac:dyDescent="0.25">
      <c r="A369" t="s">
        <v>1227</v>
      </c>
      <c r="B369">
        <v>58341.69</v>
      </c>
      <c r="C369" t="str">
        <f t="shared" si="6"/>
        <v>313****832</v>
      </c>
    </row>
    <row r="370" spans="1:3" x14ac:dyDescent="0.25">
      <c r="A370" t="s">
        <v>1228</v>
      </c>
      <c r="B370">
        <v>55718.09</v>
      </c>
      <c r="C370" t="str">
        <f t="shared" si="6"/>
        <v>313****859</v>
      </c>
    </row>
    <row r="371" spans="1:3" x14ac:dyDescent="0.25">
      <c r="A371" t="s">
        <v>1229</v>
      </c>
      <c r="B371">
        <v>93933.24</v>
      </c>
      <c r="C371" t="str">
        <f t="shared" si="6"/>
        <v>313****382</v>
      </c>
    </row>
    <row r="372" spans="1:3" x14ac:dyDescent="0.25">
      <c r="A372" t="s">
        <v>1230</v>
      </c>
      <c r="B372">
        <v>9752.5400000000009</v>
      </c>
      <c r="C372" t="str">
        <f t="shared" si="6"/>
        <v>313****345</v>
      </c>
    </row>
    <row r="373" spans="1:3" x14ac:dyDescent="0.25">
      <c r="A373" t="s">
        <v>1231</v>
      </c>
      <c r="B373">
        <v>48473.98</v>
      </c>
      <c r="C373" t="str">
        <f t="shared" si="6"/>
        <v>313****841</v>
      </c>
    </row>
    <row r="374" spans="1:3" x14ac:dyDescent="0.25">
      <c r="A374" t="s">
        <v>1232</v>
      </c>
      <c r="B374">
        <v>286368.61</v>
      </c>
      <c r="C374" t="str">
        <f t="shared" si="6"/>
        <v>313****446</v>
      </c>
    </row>
    <row r="375" spans="1:3" x14ac:dyDescent="0.25">
      <c r="A375" t="s">
        <v>1233</v>
      </c>
      <c r="B375">
        <v>115410.79</v>
      </c>
      <c r="C375" t="str">
        <f t="shared" si="6"/>
        <v>313****673</v>
      </c>
    </row>
    <row r="376" spans="1:3" x14ac:dyDescent="0.25">
      <c r="A376" t="s">
        <v>1234</v>
      </c>
      <c r="B376">
        <v>94022.720000000001</v>
      </c>
      <c r="C376" t="str">
        <f t="shared" si="6"/>
        <v>313****921</v>
      </c>
    </row>
    <row r="377" spans="1:3" x14ac:dyDescent="0.25">
      <c r="A377" t="s">
        <v>1235</v>
      </c>
      <c r="B377">
        <v>5159.3</v>
      </c>
      <c r="C377" t="str">
        <f t="shared" si="6"/>
        <v>313****086</v>
      </c>
    </row>
    <row r="378" spans="1:3" x14ac:dyDescent="0.25">
      <c r="A378" t="s">
        <v>1236</v>
      </c>
      <c r="B378">
        <v>139124.47</v>
      </c>
      <c r="C378" t="str">
        <f t="shared" si="6"/>
        <v>313****828</v>
      </c>
    </row>
    <row r="379" spans="1:3" x14ac:dyDescent="0.25">
      <c r="A379" t="s">
        <v>1237</v>
      </c>
      <c r="B379">
        <v>28471.1</v>
      </c>
      <c r="C379" t="str">
        <f t="shared" si="6"/>
        <v>313****823</v>
      </c>
    </row>
    <row r="380" spans="1:3" x14ac:dyDescent="0.25">
      <c r="A380" t="s">
        <v>1238</v>
      </c>
      <c r="B380">
        <v>19494.66</v>
      </c>
      <c r="C380" t="str">
        <f t="shared" si="6"/>
        <v>313****623</v>
      </c>
    </row>
    <row r="381" spans="1:3" x14ac:dyDescent="0.25">
      <c r="A381" t="s">
        <v>1239</v>
      </c>
      <c r="B381">
        <v>42313.120000000003</v>
      </c>
      <c r="C381" t="str">
        <f t="shared" si="6"/>
        <v>313****509</v>
      </c>
    </row>
    <row r="382" spans="1:3" x14ac:dyDescent="0.25">
      <c r="A382" t="s">
        <v>1240</v>
      </c>
      <c r="B382">
        <v>103809.98</v>
      </c>
      <c r="C382" t="str">
        <f t="shared" si="6"/>
        <v>313****722</v>
      </c>
    </row>
    <row r="383" spans="1:3" x14ac:dyDescent="0.25">
      <c r="A383" t="s">
        <v>1241</v>
      </c>
      <c r="B383">
        <v>475384.36</v>
      </c>
      <c r="C383" t="str">
        <f t="shared" si="6"/>
        <v>313****418</v>
      </c>
    </row>
    <row r="384" spans="1:3" x14ac:dyDescent="0.25">
      <c r="A384" t="s">
        <v>1242</v>
      </c>
      <c r="B384">
        <v>61548.61</v>
      </c>
      <c r="C384" t="str">
        <f t="shared" si="6"/>
        <v>313****888</v>
      </c>
    </row>
    <row r="385" spans="1:3" x14ac:dyDescent="0.25">
      <c r="A385" t="s">
        <v>1243</v>
      </c>
      <c r="B385">
        <v>17552.22</v>
      </c>
      <c r="C385" t="str">
        <f t="shared" si="6"/>
        <v>313****153</v>
      </c>
    </row>
    <row r="386" spans="1:3" x14ac:dyDescent="0.25">
      <c r="A386" t="s">
        <v>1244</v>
      </c>
      <c r="B386">
        <v>99190.96</v>
      </c>
      <c r="C386" t="str">
        <f t="shared" si="6"/>
        <v>313****634</v>
      </c>
    </row>
    <row r="387" spans="1:3" x14ac:dyDescent="0.25">
      <c r="A387" t="s">
        <v>1245</v>
      </c>
      <c r="B387">
        <v>36757.730000000003</v>
      </c>
      <c r="C387" t="str">
        <f t="shared" si="6"/>
        <v>313****845</v>
      </c>
    </row>
    <row r="388" spans="1:3" x14ac:dyDescent="0.25">
      <c r="A388" t="s">
        <v>1803</v>
      </c>
      <c r="B388">
        <v>10090.719999999999</v>
      </c>
      <c r="C388" t="str">
        <f t="shared" ref="C388:C451" si="7">REPLACE(A388,(LEN(A388)-(LEN(A388)-4)),4,"****")</f>
        <v>313****151</v>
      </c>
    </row>
    <row r="389" spans="1:3" x14ac:dyDescent="0.25">
      <c r="A389" t="s">
        <v>1246</v>
      </c>
      <c r="B389">
        <v>16538.05</v>
      </c>
      <c r="C389" t="str">
        <f t="shared" si="7"/>
        <v>313****456</v>
      </c>
    </row>
    <row r="390" spans="1:3" x14ac:dyDescent="0.25">
      <c r="A390" t="s">
        <v>1247</v>
      </c>
      <c r="B390">
        <v>59327.44</v>
      </c>
      <c r="C390" t="str">
        <f t="shared" si="7"/>
        <v>313****544</v>
      </c>
    </row>
    <row r="391" spans="1:3" x14ac:dyDescent="0.25">
      <c r="A391" t="s">
        <v>1248</v>
      </c>
      <c r="B391">
        <v>140578.96</v>
      </c>
      <c r="C391" t="str">
        <f t="shared" si="7"/>
        <v>313****704</v>
      </c>
    </row>
    <row r="392" spans="1:3" x14ac:dyDescent="0.25">
      <c r="A392" t="s">
        <v>1249</v>
      </c>
      <c r="B392">
        <v>100196.21</v>
      </c>
      <c r="C392" t="str">
        <f t="shared" si="7"/>
        <v>313****598</v>
      </c>
    </row>
    <row r="393" spans="1:3" x14ac:dyDescent="0.25">
      <c r="A393" t="s">
        <v>1250</v>
      </c>
      <c r="B393">
        <v>95751.13</v>
      </c>
      <c r="C393" t="str">
        <f t="shared" si="7"/>
        <v>313****291</v>
      </c>
    </row>
    <row r="394" spans="1:3" x14ac:dyDescent="0.25">
      <c r="A394" t="s">
        <v>1251</v>
      </c>
      <c r="B394">
        <v>62093.84</v>
      </c>
      <c r="C394" t="str">
        <f t="shared" si="7"/>
        <v>313****347</v>
      </c>
    </row>
    <row r="395" spans="1:3" x14ac:dyDescent="0.25">
      <c r="A395" t="s">
        <v>1252</v>
      </c>
      <c r="B395">
        <v>438951.4</v>
      </c>
      <c r="C395" t="str">
        <f t="shared" si="7"/>
        <v>313****902</v>
      </c>
    </row>
    <row r="396" spans="1:3" x14ac:dyDescent="0.25">
      <c r="A396" t="s">
        <v>1253</v>
      </c>
      <c r="B396">
        <v>19541.88</v>
      </c>
      <c r="C396" t="str">
        <f t="shared" si="7"/>
        <v>313****194</v>
      </c>
    </row>
    <row r="397" spans="1:3" x14ac:dyDescent="0.25">
      <c r="A397" t="s">
        <v>1255</v>
      </c>
      <c r="B397">
        <v>8755.18</v>
      </c>
      <c r="C397" t="str">
        <f t="shared" si="7"/>
        <v>313****138</v>
      </c>
    </row>
    <row r="398" spans="1:3" x14ac:dyDescent="0.25">
      <c r="A398" t="s">
        <v>1254</v>
      </c>
      <c r="B398">
        <v>26986.41</v>
      </c>
      <c r="C398" t="str">
        <f t="shared" si="7"/>
        <v>313****979</v>
      </c>
    </row>
    <row r="399" spans="1:3" x14ac:dyDescent="0.25">
      <c r="A399" t="s">
        <v>1256</v>
      </c>
      <c r="B399">
        <v>135600.78</v>
      </c>
      <c r="C399" t="str">
        <f t="shared" si="7"/>
        <v>313****745</v>
      </c>
    </row>
    <row r="400" spans="1:3" x14ac:dyDescent="0.25">
      <c r="A400" t="s">
        <v>1257</v>
      </c>
      <c r="B400">
        <v>89182.65</v>
      </c>
      <c r="C400" t="str">
        <f t="shared" si="7"/>
        <v>313****656</v>
      </c>
    </row>
    <row r="401" spans="1:3" x14ac:dyDescent="0.25">
      <c r="A401" t="s">
        <v>1258</v>
      </c>
      <c r="B401">
        <v>73258.13</v>
      </c>
      <c r="C401" t="str">
        <f t="shared" si="7"/>
        <v>313****545</v>
      </c>
    </row>
    <row r="402" spans="1:3" x14ac:dyDescent="0.25">
      <c r="A402" t="s">
        <v>1259</v>
      </c>
      <c r="B402">
        <v>82766.600000000006</v>
      </c>
      <c r="C402" t="str">
        <f t="shared" si="7"/>
        <v>313****983</v>
      </c>
    </row>
    <row r="403" spans="1:3" x14ac:dyDescent="0.25">
      <c r="A403" t="s">
        <v>1260</v>
      </c>
      <c r="B403">
        <v>137811.38</v>
      </c>
      <c r="C403" t="str">
        <f t="shared" si="7"/>
        <v>313****409</v>
      </c>
    </row>
    <row r="404" spans="1:3" x14ac:dyDescent="0.25">
      <c r="A404" t="s">
        <v>1261</v>
      </c>
      <c r="B404">
        <v>41528.07</v>
      </c>
      <c r="C404" t="str">
        <f t="shared" si="7"/>
        <v>313****599</v>
      </c>
    </row>
    <row r="405" spans="1:3" x14ac:dyDescent="0.25">
      <c r="A405" t="s">
        <v>1804</v>
      </c>
      <c r="B405">
        <v>12391.82</v>
      </c>
      <c r="C405" t="str">
        <f t="shared" si="7"/>
        <v>313****452</v>
      </c>
    </row>
    <row r="406" spans="1:3" x14ac:dyDescent="0.25">
      <c r="A406" t="s">
        <v>1262</v>
      </c>
      <c r="B406">
        <v>241987.4</v>
      </c>
      <c r="C406" t="str">
        <f t="shared" si="7"/>
        <v>313****391</v>
      </c>
    </row>
    <row r="407" spans="1:3" x14ac:dyDescent="0.25">
      <c r="A407" t="s">
        <v>1805</v>
      </c>
      <c r="B407">
        <v>11105.03</v>
      </c>
      <c r="C407" t="str">
        <f t="shared" si="7"/>
        <v>313****594</v>
      </c>
    </row>
    <row r="408" spans="1:3" x14ac:dyDescent="0.25">
      <c r="A408" t="s">
        <v>1263</v>
      </c>
      <c r="B408">
        <v>75572.320000000007</v>
      </c>
      <c r="C408" t="str">
        <f t="shared" si="7"/>
        <v>313****394</v>
      </c>
    </row>
    <row r="409" spans="1:3" x14ac:dyDescent="0.25">
      <c r="A409" t="s">
        <v>1264</v>
      </c>
      <c r="B409">
        <v>83983.8</v>
      </c>
      <c r="C409" t="str">
        <f t="shared" si="7"/>
        <v>313****435</v>
      </c>
    </row>
    <row r="410" spans="1:3" x14ac:dyDescent="0.25">
      <c r="A410" t="s">
        <v>1265</v>
      </c>
      <c r="B410">
        <v>22255.01</v>
      </c>
      <c r="C410" t="str">
        <f t="shared" si="7"/>
        <v>313****507</v>
      </c>
    </row>
    <row r="411" spans="1:3" x14ac:dyDescent="0.25">
      <c r="A411" t="s">
        <v>1266</v>
      </c>
      <c r="B411">
        <v>192250.77</v>
      </c>
      <c r="C411" t="str">
        <f t="shared" si="7"/>
        <v>313****472</v>
      </c>
    </row>
    <row r="412" spans="1:3" x14ac:dyDescent="0.25">
      <c r="A412" t="s">
        <v>1267</v>
      </c>
      <c r="B412">
        <v>112591.85</v>
      </c>
      <c r="C412" t="str">
        <f t="shared" si="7"/>
        <v>313****922</v>
      </c>
    </row>
    <row r="413" spans="1:3" x14ac:dyDescent="0.25">
      <c r="A413" t="s">
        <v>1268</v>
      </c>
      <c r="B413">
        <v>5257.05</v>
      </c>
      <c r="C413" t="str">
        <f t="shared" si="7"/>
        <v>313****013</v>
      </c>
    </row>
    <row r="414" spans="1:3" x14ac:dyDescent="0.25">
      <c r="A414" t="s">
        <v>1269</v>
      </c>
      <c r="B414">
        <v>11258.22</v>
      </c>
      <c r="C414" t="str">
        <f t="shared" si="7"/>
        <v>313****049</v>
      </c>
    </row>
    <row r="415" spans="1:3" x14ac:dyDescent="0.25">
      <c r="A415" t="s">
        <v>1270</v>
      </c>
      <c r="B415">
        <v>55026.5</v>
      </c>
      <c r="C415" t="str">
        <f t="shared" si="7"/>
        <v>313****894</v>
      </c>
    </row>
    <row r="416" spans="1:3" x14ac:dyDescent="0.25">
      <c r="A416" t="s">
        <v>1271</v>
      </c>
      <c r="B416">
        <v>67165.97</v>
      </c>
      <c r="C416" t="str">
        <f t="shared" si="7"/>
        <v>313****292</v>
      </c>
    </row>
    <row r="417" spans="1:3" x14ac:dyDescent="0.25">
      <c r="A417" t="s">
        <v>1272</v>
      </c>
      <c r="B417">
        <v>143457.75</v>
      </c>
      <c r="C417" t="str">
        <f t="shared" si="7"/>
        <v>313****444</v>
      </c>
    </row>
    <row r="418" spans="1:3" x14ac:dyDescent="0.25">
      <c r="A418" t="s">
        <v>1273</v>
      </c>
      <c r="B418">
        <v>87925.68</v>
      </c>
      <c r="C418" t="str">
        <f t="shared" si="7"/>
        <v>313****607</v>
      </c>
    </row>
    <row r="419" spans="1:3" x14ac:dyDescent="0.25">
      <c r="A419" t="s">
        <v>1274</v>
      </c>
      <c r="B419">
        <v>23180.080000000002</v>
      </c>
      <c r="C419" t="str">
        <f t="shared" si="7"/>
        <v>313****906</v>
      </c>
    </row>
    <row r="420" spans="1:3" x14ac:dyDescent="0.25">
      <c r="A420" t="s">
        <v>1275</v>
      </c>
      <c r="B420">
        <v>65692.13</v>
      </c>
      <c r="C420" t="str">
        <f t="shared" si="7"/>
        <v>313****642</v>
      </c>
    </row>
    <row r="421" spans="1:3" x14ac:dyDescent="0.25">
      <c r="A421" t="s">
        <v>1276</v>
      </c>
      <c r="B421">
        <v>191052.44</v>
      </c>
      <c r="C421" t="str">
        <f t="shared" si="7"/>
        <v>313****405</v>
      </c>
    </row>
    <row r="422" spans="1:3" x14ac:dyDescent="0.25">
      <c r="A422" t="s">
        <v>1806</v>
      </c>
      <c r="B422">
        <v>13816.84</v>
      </c>
      <c r="C422" t="str">
        <f t="shared" si="7"/>
        <v>313****875</v>
      </c>
    </row>
    <row r="423" spans="1:3" x14ac:dyDescent="0.25">
      <c r="A423" t="s">
        <v>1277</v>
      </c>
      <c r="B423">
        <v>20781.21</v>
      </c>
      <c r="C423" t="str">
        <f t="shared" si="7"/>
        <v>313****033</v>
      </c>
    </row>
    <row r="424" spans="1:3" x14ac:dyDescent="0.25">
      <c r="A424" t="s">
        <v>1278</v>
      </c>
      <c r="B424">
        <v>42492.56</v>
      </c>
      <c r="C424" t="str">
        <f t="shared" si="7"/>
        <v>313****459</v>
      </c>
    </row>
    <row r="425" spans="1:3" x14ac:dyDescent="0.25">
      <c r="A425" t="s">
        <v>1807</v>
      </c>
      <c r="B425">
        <v>28127.19</v>
      </c>
      <c r="C425" t="str">
        <f t="shared" si="7"/>
        <v>313****905</v>
      </c>
    </row>
    <row r="426" spans="1:3" x14ac:dyDescent="0.25">
      <c r="A426" t="s">
        <v>1279</v>
      </c>
      <c r="B426">
        <v>54978.17</v>
      </c>
      <c r="C426" t="str">
        <f t="shared" si="7"/>
        <v>313****654</v>
      </c>
    </row>
    <row r="427" spans="1:3" x14ac:dyDescent="0.25">
      <c r="A427" t="s">
        <v>1808</v>
      </c>
      <c r="B427">
        <v>14088.24</v>
      </c>
      <c r="C427" t="str">
        <f t="shared" si="7"/>
        <v>313****822</v>
      </c>
    </row>
    <row r="428" spans="1:3" x14ac:dyDescent="0.25">
      <c r="A428" t="s">
        <v>1281</v>
      </c>
      <c r="B428">
        <v>10704.51</v>
      </c>
      <c r="C428" t="str">
        <f t="shared" si="7"/>
        <v>313****219</v>
      </c>
    </row>
    <row r="429" spans="1:3" x14ac:dyDescent="0.25">
      <c r="A429" t="s">
        <v>1280</v>
      </c>
      <c r="B429">
        <v>17233.900000000001</v>
      </c>
      <c r="C429" t="str">
        <f t="shared" si="7"/>
        <v>313****171</v>
      </c>
    </row>
    <row r="430" spans="1:3" x14ac:dyDescent="0.25">
      <c r="A430" t="s">
        <v>1809</v>
      </c>
      <c r="B430">
        <v>10659.32</v>
      </c>
      <c r="C430" t="str">
        <f t="shared" si="7"/>
        <v>313****438</v>
      </c>
    </row>
    <row r="431" spans="1:3" x14ac:dyDescent="0.25">
      <c r="A431" t="s">
        <v>1282</v>
      </c>
      <c r="B431">
        <v>19362.490000000002</v>
      </c>
      <c r="C431" t="str">
        <f t="shared" si="7"/>
        <v>313****489</v>
      </c>
    </row>
    <row r="432" spans="1:3" x14ac:dyDescent="0.25">
      <c r="A432" t="s">
        <v>1283</v>
      </c>
      <c r="B432">
        <v>103909.61</v>
      </c>
      <c r="C432" t="str">
        <f t="shared" si="7"/>
        <v>313****569</v>
      </c>
    </row>
    <row r="433" spans="1:3" x14ac:dyDescent="0.25">
      <c r="A433" t="s">
        <v>1810</v>
      </c>
      <c r="B433">
        <v>8932.76</v>
      </c>
      <c r="C433" t="str">
        <f t="shared" si="7"/>
        <v>313****289</v>
      </c>
    </row>
    <row r="434" spans="1:3" x14ac:dyDescent="0.25">
      <c r="A434" t="s">
        <v>1811</v>
      </c>
      <c r="B434">
        <v>8567.2900000000009</v>
      </c>
      <c r="C434" t="str">
        <f t="shared" si="7"/>
        <v>313****334</v>
      </c>
    </row>
    <row r="435" spans="1:3" x14ac:dyDescent="0.25">
      <c r="A435" t="s">
        <v>1284</v>
      </c>
      <c r="B435">
        <v>55306.36</v>
      </c>
      <c r="C435" t="str">
        <f t="shared" si="7"/>
        <v>313****502</v>
      </c>
    </row>
    <row r="436" spans="1:3" x14ac:dyDescent="0.25">
      <c r="A436" t="s">
        <v>1812</v>
      </c>
      <c r="B436">
        <v>4216.96</v>
      </c>
      <c r="C436" t="str">
        <f t="shared" si="7"/>
        <v>313****679</v>
      </c>
    </row>
    <row r="437" spans="1:3" x14ac:dyDescent="0.25">
      <c r="A437" t="s">
        <v>1285</v>
      </c>
      <c r="B437">
        <v>28208.49</v>
      </c>
      <c r="C437" t="str">
        <f t="shared" si="7"/>
        <v>313****759</v>
      </c>
    </row>
    <row r="438" spans="1:3" x14ac:dyDescent="0.25">
      <c r="A438" t="s">
        <v>1286</v>
      </c>
      <c r="B438">
        <v>47167.15</v>
      </c>
      <c r="C438" t="str">
        <f t="shared" si="7"/>
        <v>313****812</v>
      </c>
    </row>
    <row r="439" spans="1:3" x14ac:dyDescent="0.25">
      <c r="A439" t="s">
        <v>1287</v>
      </c>
      <c r="B439">
        <v>16701.86</v>
      </c>
      <c r="C439" t="str">
        <f t="shared" si="7"/>
        <v>313****364</v>
      </c>
    </row>
    <row r="440" spans="1:3" x14ac:dyDescent="0.25">
      <c r="A440" t="s">
        <v>1288</v>
      </c>
      <c r="B440">
        <v>29638.2</v>
      </c>
      <c r="C440" t="str">
        <f t="shared" si="7"/>
        <v>313****383</v>
      </c>
    </row>
    <row r="441" spans="1:3" x14ac:dyDescent="0.25">
      <c r="A441" t="s">
        <v>1289</v>
      </c>
      <c r="B441">
        <v>96556.14</v>
      </c>
      <c r="C441" t="str">
        <f t="shared" si="7"/>
        <v>313****658</v>
      </c>
    </row>
    <row r="442" spans="1:3" x14ac:dyDescent="0.25">
      <c r="A442" t="s">
        <v>1813</v>
      </c>
      <c r="B442">
        <v>15495.31</v>
      </c>
      <c r="C442" t="str">
        <f t="shared" si="7"/>
        <v>313****642</v>
      </c>
    </row>
    <row r="443" spans="1:3" x14ac:dyDescent="0.25">
      <c r="A443" t="s">
        <v>1290</v>
      </c>
      <c r="B443">
        <v>148324.56</v>
      </c>
      <c r="C443" t="str">
        <f t="shared" si="7"/>
        <v>313****098</v>
      </c>
    </row>
    <row r="444" spans="1:3" x14ac:dyDescent="0.25">
      <c r="A444" t="s">
        <v>1291</v>
      </c>
      <c r="B444">
        <v>84071.21</v>
      </c>
      <c r="C444" t="str">
        <f t="shared" si="7"/>
        <v>313****592</v>
      </c>
    </row>
    <row r="445" spans="1:3" x14ac:dyDescent="0.25">
      <c r="A445" t="s">
        <v>1292</v>
      </c>
      <c r="B445">
        <v>358381.03</v>
      </c>
      <c r="C445" t="str">
        <f t="shared" si="7"/>
        <v>313****544</v>
      </c>
    </row>
    <row r="446" spans="1:3" x14ac:dyDescent="0.25">
      <c r="A446" t="s">
        <v>1293</v>
      </c>
      <c r="B446">
        <v>13598.5</v>
      </c>
      <c r="C446" t="str">
        <f t="shared" si="7"/>
        <v>313****387</v>
      </c>
    </row>
    <row r="447" spans="1:3" x14ac:dyDescent="0.25">
      <c r="A447" t="s">
        <v>1294</v>
      </c>
      <c r="B447">
        <v>345956.76</v>
      </c>
      <c r="C447" t="str">
        <f t="shared" si="7"/>
        <v>313****635</v>
      </c>
    </row>
    <row r="448" spans="1:3" x14ac:dyDescent="0.25">
      <c r="A448" t="s">
        <v>1295</v>
      </c>
      <c r="B448">
        <v>10525.51</v>
      </c>
      <c r="C448" t="str">
        <f t="shared" si="7"/>
        <v>313****806</v>
      </c>
    </row>
    <row r="449" spans="1:3" x14ac:dyDescent="0.25">
      <c r="A449" t="s">
        <v>1296</v>
      </c>
      <c r="B449">
        <v>30663.37</v>
      </c>
      <c r="C449" t="str">
        <f t="shared" si="7"/>
        <v>313****305</v>
      </c>
    </row>
    <row r="450" spans="1:3" x14ac:dyDescent="0.25">
      <c r="A450" t="s">
        <v>1297</v>
      </c>
      <c r="B450">
        <v>17988.97</v>
      </c>
      <c r="C450" t="str">
        <f t="shared" si="7"/>
        <v>313****359</v>
      </c>
    </row>
    <row r="451" spans="1:3" x14ac:dyDescent="0.25">
      <c r="A451" t="s">
        <v>1298</v>
      </c>
      <c r="B451">
        <v>44070.84</v>
      </c>
      <c r="C451" t="str">
        <f t="shared" si="7"/>
        <v>313****439</v>
      </c>
    </row>
    <row r="452" spans="1:3" x14ac:dyDescent="0.25">
      <c r="A452" t="s">
        <v>1299</v>
      </c>
      <c r="B452">
        <v>24215.87</v>
      </c>
      <c r="C452" t="str">
        <f t="shared" ref="C452:C515" si="8">REPLACE(A452,(LEN(A452)-(LEN(A452)-4)),4,"****")</f>
        <v>313****591</v>
      </c>
    </row>
    <row r="453" spans="1:3" x14ac:dyDescent="0.25">
      <c r="A453" t="s">
        <v>1300</v>
      </c>
      <c r="B453">
        <v>118315.15</v>
      </c>
      <c r="C453" t="str">
        <f t="shared" si="8"/>
        <v>313****527</v>
      </c>
    </row>
    <row r="454" spans="1:3" x14ac:dyDescent="0.25">
      <c r="A454" t="s">
        <v>1301</v>
      </c>
      <c r="B454">
        <v>60610.2</v>
      </c>
      <c r="C454" t="str">
        <f t="shared" si="8"/>
        <v>313****669</v>
      </c>
    </row>
    <row r="455" spans="1:3" x14ac:dyDescent="0.25">
      <c r="A455" t="s">
        <v>1814</v>
      </c>
      <c r="B455">
        <v>10629.36</v>
      </c>
      <c r="C455" t="str">
        <f t="shared" si="8"/>
        <v>313****277</v>
      </c>
    </row>
    <row r="456" spans="1:3" x14ac:dyDescent="0.25">
      <c r="A456" t="s">
        <v>1302</v>
      </c>
      <c r="B456">
        <v>129339</v>
      </c>
      <c r="C456" t="str">
        <f t="shared" si="8"/>
        <v>313****672</v>
      </c>
    </row>
    <row r="457" spans="1:3" x14ac:dyDescent="0.25">
      <c r="A457" t="s">
        <v>1303</v>
      </c>
      <c r="B457">
        <v>15539.24</v>
      </c>
      <c r="C457" t="str">
        <f t="shared" si="8"/>
        <v>313****816</v>
      </c>
    </row>
    <row r="458" spans="1:3" x14ac:dyDescent="0.25">
      <c r="A458" t="s">
        <v>1304</v>
      </c>
      <c r="B458">
        <v>72821.429999999993</v>
      </c>
      <c r="C458" t="str">
        <f t="shared" si="8"/>
        <v>313****042</v>
      </c>
    </row>
    <row r="459" spans="1:3" x14ac:dyDescent="0.25">
      <c r="A459" t="s">
        <v>1815</v>
      </c>
      <c r="B459">
        <v>10471.98</v>
      </c>
      <c r="C459" t="str">
        <f t="shared" si="8"/>
        <v>313****173</v>
      </c>
    </row>
    <row r="460" spans="1:3" x14ac:dyDescent="0.25">
      <c r="A460" t="s">
        <v>1816</v>
      </c>
      <c r="B460">
        <v>6678.99</v>
      </c>
      <c r="C460" t="str">
        <f t="shared" si="8"/>
        <v>313****659</v>
      </c>
    </row>
    <row r="461" spans="1:3" x14ac:dyDescent="0.25">
      <c r="A461" t="s">
        <v>1305</v>
      </c>
      <c r="B461">
        <v>37678.080000000002</v>
      </c>
      <c r="C461" t="str">
        <f t="shared" si="8"/>
        <v>313****133</v>
      </c>
    </row>
    <row r="462" spans="1:3" x14ac:dyDescent="0.25">
      <c r="A462" t="s">
        <v>1306</v>
      </c>
      <c r="B462">
        <v>284134.21999999997</v>
      </c>
      <c r="C462" t="str">
        <f t="shared" si="8"/>
        <v>313****213</v>
      </c>
    </row>
    <row r="463" spans="1:3" x14ac:dyDescent="0.25">
      <c r="A463" t="s">
        <v>1307</v>
      </c>
      <c r="B463">
        <v>231296.05</v>
      </c>
      <c r="C463" t="str">
        <f t="shared" si="8"/>
        <v>313****256</v>
      </c>
    </row>
    <row r="464" spans="1:3" x14ac:dyDescent="0.25">
      <c r="A464" t="s">
        <v>1308</v>
      </c>
      <c r="B464">
        <v>242424.05</v>
      </c>
      <c r="C464" t="str">
        <f t="shared" si="8"/>
        <v>313****539</v>
      </c>
    </row>
    <row r="465" spans="1:3" x14ac:dyDescent="0.25">
      <c r="A465" t="s">
        <v>1309</v>
      </c>
      <c r="B465">
        <v>416246</v>
      </c>
      <c r="C465" t="str">
        <f t="shared" si="8"/>
        <v>313****889</v>
      </c>
    </row>
    <row r="466" spans="1:3" x14ac:dyDescent="0.25">
      <c r="A466" t="s">
        <v>1310</v>
      </c>
      <c r="B466">
        <v>19368.13</v>
      </c>
      <c r="C466" t="str">
        <f t="shared" si="8"/>
        <v>313****884</v>
      </c>
    </row>
    <row r="467" spans="1:3" x14ac:dyDescent="0.25">
      <c r="A467" t="s">
        <v>1311</v>
      </c>
      <c r="B467">
        <v>118525.97</v>
      </c>
      <c r="C467" t="str">
        <f t="shared" si="8"/>
        <v>313****087</v>
      </c>
    </row>
    <row r="468" spans="1:3" x14ac:dyDescent="0.25">
      <c r="A468" t="s">
        <v>1312</v>
      </c>
      <c r="B468">
        <v>9407.85</v>
      </c>
      <c r="C468" t="str">
        <f t="shared" si="8"/>
        <v>313****511</v>
      </c>
    </row>
    <row r="469" spans="1:3" x14ac:dyDescent="0.25">
      <c r="A469" t="s">
        <v>1313</v>
      </c>
      <c r="B469">
        <v>94905.22</v>
      </c>
      <c r="C469" t="str">
        <f t="shared" si="8"/>
        <v>313****538</v>
      </c>
    </row>
    <row r="470" spans="1:3" x14ac:dyDescent="0.25">
      <c r="A470" t="s">
        <v>1314</v>
      </c>
      <c r="B470">
        <v>55944.35</v>
      </c>
      <c r="C470" t="str">
        <f t="shared" si="8"/>
        <v>313****094</v>
      </c>
    </row>
    <row r="471" spans="1:3" x14ac:dyDescent="0.25">
      <c r="A471" t="s">
        <v>1315</v>
      </c>
      <c r="B471">
        <v>79240.17</v>
      </c>
      <c r="C471" t="str">
        <f t="shared" si="8"/>
        <v>313****107</v>
      </c>
    </row>
    <row r="472" spans="1:3" x14ac:dyDescent="0.25">
      <c r="A472" t="s">
        <v>1316</v>
      </c>
      <c r="B472">
        <v>149634.51999999999</v>
      </c>
      <c r="C472" t="str">
        <f t="shared" si="8"/>
        <v>313****115</v>
      </c>
    </row>
    <row r="473" spans="1:3" x14ac:dyDescent="0.25">
      <c r="A473" t="s">
        <v>1317</v>
      </c>
      <c r="B473">
        <v>60704.6</v>
      </c>
      <c r="C473" t="str">
        <f t="shared" si="8"/>
        <v>313****131</v>
      </c>
    </row>
    <row r="474" spans="1:3" x14ac:dyDescent="0.25">
      <c r="A474" t="s">
        <v>1318</v>
      </c>
      <c r="B474">
        <v>19459.64</v>
      </c>
      <c r="C474" t="str">
        <f t="shared" si="8"/>
        <v>313****932</v>
      </c>
    </row>
    <row r="475" spans="1:3" x14ac:dyDescent="0.25">
      <c r="A475" t="s">
        <v>1817</v>
      </c>
      <c r="B475">
        <v>16192.07</v>
      </c>
      <c r="C475" t="str">
        <f t="shared" si="8"/>
        <v>313****265</v>
      </c>
    </row>
    <row r="476" spans="1:3" x14ac:dyDescent="0.25">
      <c r="A476" t="s">
        <v>1319</v>
      </c>
      <c r="B476">
        <v>32349.49</v>
      </c>
      <c r="C476" t="str">
        <f t="shared" si="8"/>
        <v>313****732</v>
      </c>
    </row>
    <row r="477" spans="1:3" x14ac:dyDescent="0.25">
      <c r="A477" t="s">
        <v>1320</v>
      </c>
      <c r="B477">
        <v>471019.18</v>
      </c>
      <c r="C477" t="str">
        <f t="shared" si="8"/>
        <v>313****767</v>
      </c>
    </row>
    <row r="478" spans="1:3" x14ac:dyDescent="0.25">
      <c r="A478" t="s">
        <v>1321</v>
      </c>
      <c r="B478">
        <v>11067.08</v>
      </c>
      <c r="C478" t="str">
        <f t="shared" si="8"/>
        <v>313****943</v>
      </c>
    </row>
    <row r="479" spans="1:3" x14ac:dyDescent="0.25">
      <c r="A479" t="s">
        <v>1322</v>
      </c>
      <c r="B479">
        <v>27908.58</v>
      </c>
      <c r="C479" t="str">
        <f t="shared" si="8"/>
        <v>313****435</v>
      </c>
    </row>
    <row r="480" spans="1:3" x14ac:dyDescent="0.25">
      <c r="A480" t="s">
        <v>1323</v>
      </c>
      <c r="B480">
        <v>119893.62</v>
      </c>
      <c r="C480" t="str">
        <f t="shared" si="8"/>
        <v>313****254</v>
      </c>
    </row>
    <row r="481" spans="1:3" x14ac:dyDescent="0.25">
      <c r="A481" t="s">
        <v>1324</v>
      </c>
      <c r="B481">
        <v>11710.28</v>
      </c>
      <c r="C481" t="str">
        <f t="shared" si="8"/>
        <v>313****131</v>
      </c>
    </row>
    <row r="482" spans="1:3" x14ac:dyDescent="0.25">
      <c r="A482" t="s">
        <v>1325</v>
      </c>
      <c r="B482">
        <v>180866.52</v>
      </c>
      <c r="C482" t="str">
        <f t="shared" si="8"/>
        <v>313****342</v>
      </c>
    </row>
    <row r="483" spans="1:3" x14ac:dyDescent="0.25">
      <c r="A483" t="s">
        <v>1326</v>
      </c>
      <c r="B483">
        <v>33127.199999999997</v>
      </c>
      <c r="C483" t="str">
        <f t="shared" si="8"/>
        <v>313****908</v>
      </c>
    </row>
    <row r="484" spans="1:3" x14ac:dyDescent="0.25">
      <c r="A484" t="s">
        <v>1327</v>
      </c>
      <c r="B484">
        <v>137457.57999999999</v>
      </c>
      <c r="C484" t="str">
        <f t="shared" si="8"/>
        <v>313****184</v>
      </c>
    </row>
    <row r="485" spans="1:3" x14ac:dyDescent="0.25">
      <c r="A485" t="s">
        <v>1328</v>
      </c>
      <c r="B485">
        <v>61273.440000000002</v>
      </c>
      <c r="C485" t="str">
        <f t="shared" si="8"/>
        <v>313****711</v>
      </c>
    </row>
    <row r="486" spans="1:3" x14ac:dyDescent="0.25">
      <c r="A486" t="s">
        <v>1329</v>
      </c>
      <c r="B486">
        <v>336754.64</v>
      </c>
      <c r="C486" t="str">
        <f t="shared" si="8"/>
        <v>313****842</v>
      </c>
    </row>
    <row r="487" spans="1:3" x14ac:dyDescent="0.25">
      <c r="A487" t="s">
        <v>1330</v>
      </c>
      <c r="B487">
        <v>49608.85</v>
      </c>
      <c r="C487" t="str">
        <f t="shared" si="8"/>
        <v>313****488</v>
      </c>
    </row>
    <row r="488" spans="1:3" x14ac:dyDescent="0.25">
      <c r="A488" t="s">
        <v>1331</v>
      </c>
      <c r="B488">
        <v>31805.62</v>
      </c>
      <c r="C488" t="str">
        <f t="shared" si="8"/>
        <v>313****509</v>
      </c>
    </row>
    <row r="489" spans="1:3" x14ac:dyDescent="0.25">
      <c r="A489" t="s">
        <v>1332</v>
      </c>
      <c r="B489">
        <v>18664.45</v>
      </c>
      <c r="C489" t="str">
        <f t="shared" si="8"/>
        <v>313****675</v>
      </c>
    </row>
    <row r="490" spans="1:3" x14ac:dyDescent="0.25">
      <c r="A490" t="s">
        <v>1333</v>
      </c>
      <c r="B490">
        <v>456029.05</v>
      </c>
      <c r="C490" t="str">
        <f t="shared" si="8"/>
        <v>313****795</v>
      </c>
    </row>
    <row r="491" spans="1:3" x14ac:dyDescent="0.25">
      <c r="A491" t="s">
        <v>1334</v>
      </c>
      <c r="B491">
        <v>63334.48</v>
      </c>
      <c r="C491" t="str">
        <f t="shared" si="8"/>
        <v>313****712</v>
      </c>
    </row>
    <row r="492" spans="1:3" x14ac:dyDescent="0.25">
      <c r="A492" t="s">
        <v>1335</v>
      </c>
      <c r="B492">
        <v>70826.89</v>
      </c>
      <c r="C492" t="str">
        <f t="shared" si="8"/>
        <v>313****043</v>
      </c>
    </row>
    <row r="493" spans="1:3" x14ac:dyDescent="0.25">
      <c r="A493" t="s">
        <v>1336</v>
      </c>
      <c r="B493">
        <v>60906.85</v>
      </c>
      <c r="C493" t="str">
        <f t="shared" si="8"/>
        <v>313****089</v>
      </c>
    </row>
    <row r="494" spans="1:3" x14ac:dyDescent="0.25">
      <c r="A494" t="s">
        <v>1337</v>
      </c>
      <c r="B494">
        <v>145431.75</v>
      </c>
      <c r="C494" t="str">
        <f t="shared" si="8"/>
        <v>313****177</v>
      </c>
    </row>
    <row r="495" spans="1:3" x14ac:dyDescent="0.25">
      <c r="A495" t="s">
        <v>1338</v>
      </c>
      <c r="B495">
        <v>20610.669999999998</v>
      </c>
      <c r="C495" t="str">
        <f t="shared" si="8"/>
        <v>313****249</v>
      </c>
    </row>
    <row r="496" spans="1:3" x14ac:dyDescent="0.25">
      <c r="A496" t="s">
        <v>1339</v>
      </c>
      <c r="B496">
        <v>43682.720000000001</v>
      </c>
      <c r="C496" t="str">
        <f t="shared" si="8"/>
        <v>313****851</v>
      </c>
    </row>
    <row r="497" spans="1:3" x14ac:dyDescent="0.25">
      <c r="A497" t="s">
        <v>1818</v>
      </c>
      <c r="B497">
        <v>7275.77</v>
      </c>
      <c r="C497" t="str">
        <f t="shared" si="8"/>
        <v>313****179</v>
      </c>
    </row>
    <row r="498" spans="1:3" x14ac:dyDescent="0.25">
      <c r="A498" t="s">
        <v>1340</v>
      </c>
      <c r="B498">
        <v>48203.23</v>
      </c>
      <c r="C498" t="str">
        <f t="shared" si="8"/>
        <v>313****907</v>
      </c>
    </row>
    <row r="499" spans="1:3" x14ac:dyDescent="0.25">
      <c r="A499" t="s">
        <v>1341</v>
      </c>
      <c r="B499">
        <v>25080.97</v>
      </c>
      <c r="C499" t="str">
        <f t="shared" si="8"/>
        <v>313****563</v>
      </c>
    </row>
    <row r="500" spans="1:3" x14ac:dyDescent="0.25">
      <c r="A500" t="s">
        <v>1342</v>
      </c>
      <c r="B500">
        <v>7283.36</v>
      </c>
      <c r="C500" t="str">
        <f t="shared" si="8"/>
        <v>313****493</v>
      </c>
    </row>
    <row r="501" spans="1:3" x14ac:dyDescent="0.25">
      <c r="A501" t="s">
        <v>1343</v>
      </c>
      <c r="B501">
        <v>14846.83</v>
      </c>
      <c r="C501" t="str">
        <f t="shared" si="8"/>
        <v>313****491</v>
      </c>
    </row>
    <row r="502" spans="1:3" x14ac:dyDescent="0.25">
      <c r="A502" t="s">
        <v>1344</v>
      </c>
      <c r="B502">
        <v>5319.28</v>
      </c>
      <c r="C502" t="str">
        <f t="shared" si="8"/>
        <v>313****604</v>
      </c>
    </row>
    <row r="503" spans="1:3" x14ac:dyDescent="0.25">
      <c r="A503" t="s">
        <v>1345</v>
      </c>
      <c r="B503">
        <v>19508.740000000002</v>
      </c>
      <c r="C503" t="str">
        <f t="shared" si="8"/>
        <v>313****304</v>
      </c>
    </row>
    <row r="504" spans="1:3" x14ac:dyDescent="0.25">
      <c r="A504" t="s">
        <v>1346</v>
      </c>
      <c r="B504">
        <v>124004.42</v>
      </c>
      <c r="C504" t="str">
        <f t="shared" si="8"/>
        <v>313****651</v>
      </c>
    </row>
    <row r="505" spans="1:3" x14ac:dyDescent="0.25">
      <c r="A505" t="s">
        <v>1347</v>
      </c>
      <c r="B505">
        <v>35759.050000000003</v>
      </c>
      <c r="C505" t="str">
        <f t="shared" si="8"/>
        <v>313****797</v>
      </c>
    </row>
    <row r="506" spans="1:3" x14ac:dyDescent="0.25">
      <c r="A506" t="s">
        <v>1348</v>
      </c>
      <c r="B506">
        <v>19742.75</v>
      </c>
      <c r="C506" t="str">
        <f t="shared" si="8"/>
        <v>313****005</v>
      </c>
    </row>
    <row r="507" spans="1:3" x14ac:dyDescent="0.25">
      <c r="A507" t="s">
        <v>1349</v>
      </c>
      <c r="B507">
        <v>8419.2199999999993</v>
      </c>
      <c r="C507" t="str">
        <f t="shared" si="8"/>
        <v>313****344</v>
      </c>
    </row>
    <row r="508" spans="1:3" x14ac:dyDescent="0.25">
      <c r="A508" t="s">
        <v>1350</v>
      </c>
      <c r="B508">
        <v>26819.34</v>
      </c>
      <c r="C508" t="str">
        <f t="shared" si="8"/>
        <v>313****571</v>
      </c>
    </row>
    <row r="509" spans="1:3" x14ac:dyDescent="0.25">
      <c r="A509" t="s">
        <v>1351</v>
      </c>
      <c r="B509">
        <v>26616.19</v>
      </c>
      <c r="C509" t="str">
        <f t="shared" si="8"/>
        <v>313****873</v>
      </c>
    </row>
    <row r="510" spans="1:3" x14ac:dyDescent="0.25">
      <c r="A510" t="s">
        <v>1352</v>
      </c>
      <c r="B510">
        <v>72737.27</v>
      </c>
      <c r="C510" t="str">
        <f t="shared" si="8"/>
        <v>313****072</v>
      </c>
    </row>
    <row r="511" spans="1:3" x14ac:dyDescent="0.25">
      <c r="A511" t="s">
        <v>1354</v>
      </c>
      <c r="B511">
        <v>13125.28</v>
      </c>
      <c r="C511" t="str">
        <f t="shared" si="8"/>
        <v>313****136</v>
      </c>
    </row>
    <row r="512" spans="1:3" x14ac:dyDescent="0.25">
      <c r="A512" t="s">
        <v>1353</v>
      </c>
      <c r="B512">
        <v>20317.63</v>
      </c>
      <c r="C512" t="str">
        <f t="shared" si="8"/>
        <v>313****152</v>
      </c>
    </row>
    <row r="513" spans="1:3" x14ac:dyDescent="0.25">
      <c r="A513" t="s">
        <v>1355</v>
      </c>
      <c r="B513">
        <v>7128.63</v>
      </c>
      <c r="C513" t="str">
        <f t="shared" si="8"/>
        <v>313****339</v>
      </c>
    </row>
    <row r="514" spans="1:3" x14ac:dyDescent="0.25">
      <c r="A514" t="s">
        <v>1356</v>
      </c>
      <c r="B514">
        <v>74475.399999999994</v>
      </c>
      <c r="C514" t="str">
        <f t="shared" si="8"/>
        <v>313****267</v>
      </c>
    </row>
    <row r="515" spans="1:3" x14ac:dyDescent="0.25">
      <c r="A515" t="s">
        <v>1357</v>
      </c>
      <c r="B515">
        <v>3928.08</v>
      </c>
      <c r="C515" t="str">
        <f t="shared" si="8"/>
        <v>313****494</v>
      </c>
    </row>
    <row r="516" spans="1:3" x14ac:dyDescent="0.25">
      <c r="A516" t="s">
        <v>1358</v>
      </c>
      <c r="B516">
        <v>11309.31</v>
      </c>
      <c r="C516" t="str">
        <f t="shared" ref="C516:C579" si="9">REPLACE(A516,(LEN(A516)-(LEN(A516)-4)),4,"****")</f>
        <v>313****267</v>
      </c>
    </row>
    <row r="517" spans="1:3" x14ac:dyDescent="0.25">
      <c r="A517" t="s">
        <v>1359</v>
      </c>
      <c r="B517">
        <v>35556.06</v>
      </c>
      <c r="C517" t="str">
        <f t="shared" si="9"/>
        <v>313****603</v>
      </c>
    </row>
    <row r="518" spans="1:3" x14ac:dyDescent="0.25">
      <c r="A518" t="s">
        <v>1360</v>
      </c>
      <c r="B518">
        <v>52604.2</v>
      </c>
      <c r="C518" t="str">
        <f t="shared" si="9"/>
        <v>313****689</v>
      </c>
    </row>
    <row r="519" spans="1:3" x14ac:dyDescent="0.25">
      <c r="A519" t="s">
        <v>1361</v>
      </c>
      <c r="B519">
        <v>51858.84</v>
      </c>
      <c r="C519" t="str">
        <f t="shared" si="9"/>
        <v>313****259</v>
      </c>
    </row>
    <row r="520" spans="1:3" x14ac:dyDescent="0.25">
      <c r="A520" t="s">
        <v>1362</v>
      </c>
      <c r="B520">
        <v>69532.38</v>
      </c>
      <c r="C520" t="str">
        <f t="shared" si="9"/>
        <v>313****814</v>
      </c>
    </row>
    <row r="521" spans="1:3" x14ac:dyDescent="0.25">
      <c r="A521" t="s">
        <v>1363</v>
      </c>
      <c r="B521">
        <v>49368.31</v>
      </c>
      <c r="C521" t="str">
        <f t="shared" si="9"/>
        <v>313****611</v>
      </c>
    </row>
    <row r="522" spans="1:3" x14ac:dyDescent="0.25">
      <c r="A522" t="s">
        <v>1364</v>
      </c>
      <c r="B522">
        <v>35556.06</v>
      </c>
      <c r="C522" t="str">
        <f t="shared" si="9"/>
        <v>313****811</v>
      </c>
    </row>
    <row r="523" spans="1:3" x14ac:dyDescent="0.25">
      <c r="A523" t="s">
        <v>1365</v>
      </c>
      <c r="B523">
        <v>35272.019999999997</v>
      </c>
      <c r="C523" t="str">
        <f t="shared" si="9"/>
        <v>313****854</v>
      </c>
    </row>
    <row r="524" spans="1:3" x14ac:dyDescent="0.25">
      <c r="A524" t="s">
        <v>1366</v>
      </c>
      <c r="B524">
        <v>129519.03</v>
      </c>
      <c r="C524" t="str">
        <f t="shared" si="9"/>
        <v>313****574</v>
      </c>
    </row>
    <row r="525" spans="1:3" x14ac:dyDescent="0.25">
      <c r="A525" t="s">
        <v>1367</v>
      </c>
      <c r="B525">
        <v>98249.97</v>
      </c>
      <c r="C525" t="str">
        <f t="shared" si="9"/>
        <v>313****582</v>
      </c>
    </row>
    <row r="526" spans="1:3" x14ac:dyDescent="0.25">
      <c r="A526" t="s">
        <v>1368</v>
      </c>
      <c r="B526">
        <v>17526.89</v>
      </c>
      <c r="C526" t="str">
        <f t="shared" si="9"/>
        <v>313****352</v>
      </c>
    </row>
    <row r="527" spans="1:3" x14ac:dyDescent="0.25">
      <c r="A527" t="s">
        <v>1369</v>
      </c>
      <c r="B527">
        <v>26819.34</v>
      </c>
      <c r="C527" t="str">
        <f t="shared" si="9"/>
        <v>313****993</v>
      </c>
    </row>
    <row r="528" spans="1:3" x14ac:dyDescent="0.25">
      <c r="A528" t="s">
        <v>1370</v>
      </c>
      <c r="B528">
        <v>113504.43</v>
      </c>
      <c r="C528" t="str">
        <f t="shared" si="9"/>
        <v>313****013</v>
      </c>
    </row>
    <row r="529" spans="1:3" x14ac:dyDescent="0.25">
      <c r="A529" t="s">
        <v>1371</v>
      </c>
      <c r="B529">
        <v>18489.14</v>
      </c>
      <c r="C529" t="str">
        <f t="shared" si="9"/>
        <v>313****101</v>
      </c>
    </row>
    <row r="530" spans="1:3" x14ac:dyDescent="0.25">
      <c r="A530" t="s">
        <v>1372</v>
      </c>
      <c r="B530">
        <v>18489.14</v>
      </c>
      <c r="C530" t="str">
        <f t="shared" si="9"/>
        <v>313****064</v>
      </c>
    </row>
    <row r="531" spans="1:3" x14ac:dyDescent="0.25">
      <c r="A531" t="s">
        <v>1373</v>
      </c>
      <c r="B531">
        <v>26572.55</v>
      </c>
      <c r="C531" t="str">
        <f t="shared" si="9"/>
        <v>313****889</v>
      </c>
    </row>
    <row r="532" spans="1:3" x14ac:dyDescent="0.25">
      <c r="A532" t="s">
        <v>1374</v>
      </c>
      <c r="B532">
        <v>38197.15</v>
      </c>
      <c r="C532" t="str">
        <f t="shared" si="9"/>
        <v>313****939</v>
      </c>
    </row>
    <row r="533" spans="1:3" x14ac:dyDescent="0.25">
      <c r="A533" t="s">
        <v>1375</v>
      </c>
      <c r="B533">
        <v>10515.62</v>
      </c>
      <c r="C533" t="str">
        <f t="shared" si="9"/>
        <v>313****451</v>
      </c>
    </row>
    <row r="534" spans="1:3" x14ac:dyDescent="0.25">
      <c r="A534" t="s">
        <v>1376</v>
      </c>
      <c r="B534">
        <v>35180.26</v>
      </c>
      <c r="C534" t="str">
        <f t="shared" si="9"/>
        <v>313****376</v>
      </c>
    </row>
    <row r="535" spans="1:3" x14ac:dyDescent="0.25">
      <c r="A535" t="s">
        <v>1377</v>
      </c>
      <c r="B535">
        <v>67714.77</v>
      </c>
      <c r="C535" t="str">
        <f t="shared" si="9"/>
        <v>313****531</v>
      </c>
    </row>
    <row r="536" spans="1:3" x14ac:dyDescent="0.25">
      <c r="A536" t="s">
        <v>1378</v>
      </c>
      <c r="B536">
        <v>34398.46</v>
      </c>
      <c r="C536" t="str">
        <f t="shared" si="9"/>
        <v>313****333</v>
      </c>
    </row>
    <row r="537" spans="1:3" x14ac:dyDescent="0.25">
      <c r="A537" t="s">
        <v>1379</v>
      </c>
      <c r="B537">
        <v>80998.95</v>
      </c>
      <c r="C537" t="str">
        <f t="shared" si="9"/>
        <v>313****598</v>
      </c>
    </row>
    <row r="538" spans="1:3" x14ac:dyDescent="0.25">
      <c r="A538" t="s">
        <v>1380</v>
      </c>
      <c r="B538">
        <v>97133.16</v>
      </c>
      <c r="C538" t="str">
        <f t="shared" si="9"/>
        <v>313****975</v>
      </c>
    </row>
    <row r="539" spans="1:3" x14ac:dyDescent="0.25">
      <c r="A539" t="s">
        <v>1381</v>
      </c>
      <c r="B539">
        <v>154436.60999999999</v>
      </c>
      <c r="C539" t="str">
        <f t="shared" si="9"/>
        <v>313****743</v>
      </c>
    </row>
    <row r="540" spans="1:3" x14ac:dyDescent="0.25">
      <c r="A540" t="s">
        <v>1382</v>
      </c>
      <c r="B540">
        <v>166004.43</v>
      </c>
      <c r="C540" t="str">
        <f t="shared" si="9"/>
        <v>313****946</v>
      </c>
    </row>
    <row r="541" spans="1:3" x14ac:dyDescent="0.25">
      <c r="A541" t="s">
        <v>1383</v>
      </c>
      <c r="B541">
        <v>100944.28</v>
      </c>
      <c r="C541" t="str">
        <f t="shared" si="9"/>
        <v>313****419</v>
      </c>
    </row>
    <row r="542" spans="1:3" x14ac:dyDescent="0.25">
      <c r="A542" t="s">
        <v>1384</v>
      </c>
      <c r="B542">
        <v>114447.14</v>
      </c>
      <c r="C542" t="str">
        <f t="shared" si="9"/>
        <v>313****523</v>
      </c>
    </row>
    <row r="543" spans="1:3" x14ac:dyDescent="0.25">
      <c r="A543" t="s">
        <v>1385</v>
      </c>
      <c r="B543">
        <v>76827.45</v>
      </c>
      <c r="C543" t="str">
        <f t="shared" si="9"/>
        <v>313****738</v>
      </c>
    </row>
    <row r="544" spans="1:3" x14ac:dyDescent="0.25">
      <c r="A544" t="s">
        <v>1386</v>
      </c>
      <c r="B544">
        <v>309387.73</v>
      </c>
      <c r="C544" t="str">
        <f t="shared" si="9"/>
        <v>313****244</v>
      </c>
    </row>
    <row r="545" spans="1:3" x14ac:dyDescent="0.25">
      <c r="A545" t="s">
        <v>1819</v>
      </c>
      <c r="B545">
        <v>12963.21</v>
      </c>
      <c r="C545" t="str">
        <f t="shared" si="9"/>
        <v>313****047</v>
      </c>
    </row>
    <row r="546" spans="1:3" x14ac:dyDescent="0.25">
      <c r="A546" t="s">
        <v>1387</v>
      </c>
      <c r="B546">
        <v>16777.09</v>
      </c>
      <c r="C546" t="str">
        <f t="shared" si="9"/>
        <v>313****854</v>
      </c>
    </row>
    <row r="547" spans="1:3" x14ac:dyDescent="0.25">
      <c r="A547" t="s">
        <v>1388</v>
      </c>
      <c r="B547">
        <v>19211.29</v>
      </c>
      <c r="C547" t="str">
        <f t="shared" si="9"/>
        <v>313****408</v>
      </c>
    </row>
    <row r="548" spans="1:3" x14ac:dyDescent="0.25">
      <c r="A548" t="s">
        <v>1389</v>
      </c>
      <c r="B548">
        <v>19117.46</v>
      </c>
      <c r="C548" t="str">
        <f t="shared" si="9"/>
        <v>313****323</v>
      </c>
    </row>
    <row r="549" spans="1:3" x14ac:dyDescent="0.25">
      <c r="A549" t="s">
        <v>1390</v>
      </c>
      <c r="B549">
        <v>7195.41</v>
      </c>
      <c r="C549" t="str">
        <f t="shared" si="9"/>
        <v>313****853</v>
      </c>
    </row>
    <row r="550" spans="1:3" x14ac:dyDescent="0.25">
      <c r="A550" t="s">
        <v>1391</v>
      </c>
      <c r="B550">
        <v>83737.67</v>
      </c>
      <c r="C550" t="str">
        <f t="shared" si="9"/>
        <v>313****888</v>
      </c>
    </row>
    <row r="551" spans="1:3" x14ac:dyDescent="0.25">
      <c r="A551" t="s">
        <v>1392</v>
      </c>
      <c r="B551">
        <v>18474.259999999998</v>
      </c>
      <c r="C551" t="str">
        <f t="shared" si="9"/>
        <v>313****896</v>
      </c>
    </row>
    <row r="552" spans="1:3" x14ac:dyDescent="0.25">
      <c r="A552" t="s">
        <v>1393</v>
      </c>
      <c r="B552">
        <v>106225.31</v>
      </c>
      <c r="C552" t="str">
        <f t="shared" si="9"/>
        <v>313****311</v>
      </c>
    </row>
    <row r="553" spans="1:3" x14ac:dyDescent="0.25">
      <c r="A553" t="s">
        <v>1394</v>
      </c>
      <c r="B553">
        <v>17761.400000000001</v>
      </c>
      <c r="C553" t="str">
        <f t="shared" si="9"/>
        <v>313****362</v>
      </c>
    </row>
    <row r="554" spans="1:3" x14ac:dyDescent="0.25">
      <c r="A554" t="s">
        <v>1395</v>
      </c>
      <c r="B554">
        <v>26052.33</v>
      </c>
      <c r="C554" t="str">
        <f t="shared" si="9"/>
        <v>313****758</v>
      </c>
    </row>
    <row r="555" spans="1:3" x14ac:dyDescent="0.25">
      <c r="A555" t="s">
        <v>1397</v>
      </c>
      <c r="B555">
        <v>12377.29</v>
      </c>
      <c r="C555" t="str">
        <f t="shared" si="9"/>
        <v>313****658</v>
      </c>
    </row>
    <row r="556" spans="1:3" x14ac:dyDescent="0.25">
      <c r="A556" t="s">
        <v>1396</v>
      </c>
      <c r="B556">
        <v>16052.83</v>
      </c>
      <c r="C556" t="str">
        <f t="shared" si="9"/>
        <v>313****975</v>
      </c>
    </row>
    <row r="557" spans="1:3" x14ac:dyDescent="0.25">
      <c r="A557" t="s">
        <v>1398</v>
      </c>
      <c r="B557">
        <v>10237.98</v>
      </c>
      <c r="C557" t="str">
        <f t="shared" si="9"/>
        <v>313****985</v>
      </c>
    </row>
    <row r="558" spans="1:3" x14ac:dyDescent="0.25">
      <c r="A558" t="s">
        <v>1399</v>
      </c>
      <c r="B558">
        <v>35504.85</v>
      </c>
      <c r="C558" t="str">
        <f t="shared" si="9"/>
        <v>313****865</v>
      </c>
    </row>
    <row r="559" spans="1:3" x14ac:dyDescent="0.25">
      <c r="A559" t="s">
        <v>1400</v>
      </c>
      <c r="B559">
        <v>63859.62</v>
      </c>
      <c r="C559" t="str">
        <f t="shared" si="9"/>
        <v>313****902</v>
      </c>
    </row>
    <row r="560" spans="1:3" x14ac:dyDescent="0.25">
      <c r="A560" t="s">
        <v>1401</v>
      </c>
      <c r="B560">
        <v>108148.39</v>
      </c>
      <c r="C560" t="str">
        <f t="shared" si="9"/>
        <v>313****802</v>
      </c>
    </row>
    <row r="561" spans="1:3" x14ac:dyDescent="0.25">
      <c r="A561" t="s">
        <v>1402</v>
      </c>
      <c r="B561">
        <v>23298.77</v>
      </c>
      <c r="C561" t="str">
        <f t="shared" si="9"/>
        <v>313****151</v>
      </c>
    </row>
    <row r="562" spans="1:3" x14ac:dyDescent="0.25">
      <c r="A562" t="s">
        <v>1403</v>
      </c>
      <c r="B562">
        <v>211807.05</v>
      </c>
      <c r="C562" t="str">
        <f t="shared" si="9"/>
        <v>313****717</v>
      </c>
    </row>
    <row r="563" spans="1:3" x14ac:dyDescent="0.25">
      <c r="A563" t="s">
        <v>1404</v>
      </c>
      <c r="B563">
        <v>8367.66</v>
      </c>
      <c r="C563" t="str">
        <f t="shared" si="9"/>
        <v>313****856</v>
      </c>
    </row>
    <row r="564" spans="1:3" x14ac:dyDescent="0.25">
      <c r="A564" t="s">
        <v>1405</v>
      </c>
      <c r="B564">
        <v>23153.72</v>
      </c>
      <c r="C564" t="str">
        <f t="shared" si="9"/>
        <v>313****764</v>
      </c>
    </row>
    <row r="565" spans="1:3" x14ac:dyDescent="0.25">
      <c r="A565" t="s">
        <v>1406</v>
      </c>
      <c r="B565">
        <v>23153.72</v>
      </c>
      <c r="C565" t="str">
        <f t="shared" si="9"/>
        <v>313****772</v>
      </c>
    </row>
    <row r="566" spans="1:3" x14ac:dyDescent="0.25">
      <c r="A566" t="s">
        <v>1407</v>
      </c>
      <c r="B566">
        <v>7814.12</v>
      </c>
      <c r="C566" t="str">
        <f t="shared" si="9"/>
        <v>313****584</v>
      </c>
    </row>
    <row r="567" spans="1:3" x14ac:dyDescent="0.25">
      <c r="A567" t="s">
        <v>1408</v>
      </c>
      <c r="B567">
        <v>9282.1200000000008</v>
      </c>
      <c r="C567" t="str">
        <f t="shared" si="9"/>
        <v>313****592</v>
      </c>
    </row>
    <row r="568" spans="1:3" x14ac:dyDescent="0.25">
      <c r="A568" t="s">
        <v>1409</v>
      </c>
      <c r="B568">
        <v>87531.39</v>
      </c>
      <c r="C568" t="str">
        <f t="shared" si="9"/>
        <v>313****621</v>
      </c>
    </row>
    <row r="569" spans="1:3" x14ac:dyDescent="0.25">
      <c r="A569" t="s">
        <v>1410</v>
      </c>
      <c r="B569">
        <v>22625.66</v>
      </c>
      <c r="C569" t="str">
        <f t="shared" si="9"/>
        <v>313****626</v>
      </c>
    </row>
    <row r="570" spans="1:3" x14ac:dyDescent="0.25">
      <c r="A570" t="s">
        <v>1411</v>
      </c>
      <c r="B570">
        <v>51289.47</v>
      </c>
      <c r="C570" t="str">
        <f t="shared" si="9"/>
        <v>313****802</v>
      </c>
    </row>
    <row r="571" spans="1:3" x14ac:dyDescent="0.25">
      <c r="A571" t="s">
        <v>1412</v>
      </c>
      <c r="B571">
        <v>66787.13</v>
      </c>
      <c r="C571" t="str">
        <f t="shared" si="9"/>
        <v>313****853</v>
      </c>
    </row>
    <row r="572" spans="1:3" x14ac:dyDescent="0.25">
      <c r="A572" t="s">
        <v>1413</v>
      </c>
      <c r="B572">
        <v>32640.44</v>
      </c>
      <c r="C572" t="str">
        <f t="shared" si="9"/>
        <v>313****861</v>
      </c>
    </row>
    <row r="573" spans="1:3" x14ac:dyDescent="0.25">
      <c r="A573" t="s">
        <v>1414</v>
      </c>
      <c r="B573">
        <v>28624.32</v>
      </c>
      <c r="C573" t="str">
        <f t="shared" si="9"/>
        <v>313****896</v>
      </c>
    </row>
    <row r="574" spans="1:3" x14ac:dyDescent="0.25">
      <c r="A574" t="s">
        <v>1415</v>
      </c>
      <c r="B574">
        <v>90693.67</v>
      </c>
      <c r="C574" t="str">
        <f t="shared" si="9"/>
        <v>313****514</v>
      </c>
    </row>
    <row r="575" spans="1:3" x14ac:dyDescent="0.25">
      <c r="A575" t="s">
        <v>1416</v>
      </c>
      <c r="B575">
        <v>43124.76</v>
      </c>
      <c r="C575" t="str">
        <f t="shared" si="9"/>
        <v>313****334</v>
      </c>
    </row>
    <row r="576" spans="1:3" x14ac:dyDescent="0.25">
      <c r="A576" t="s">
        <v>1417</v>
      </c>
      <c r="B576">
        <v>87033.279999999999</v>
      </c>
      <c r="C576" t="str">
        <f t="shared" si="9"/>
        <v>313****326</v>
      </c>
    </row>
    <row r="577" spans="1:3" x14ac:dyDescent="0.25">
      <c r="A577" t="s">
        <v>1418</v>
      </c>
      <c r="B577">
        <v>61632.51</v>
      </c>
      <c r="C577" t="str">
        <f t="shared" si="9"/>
        <v>313****566</v>
      </c>
    </row>
    <row r="578" spans="1:3" x14ac:dyDescent="0.25">
      <c r="A578" t="s">
        <v>1419</v>
      </c>
      <c r="B578">
        <v>53391.8</v>
      </c>
      <c r="C578" t="str">
        <f t="shared" si="9"/>
        <v>313****725</v>
      </c>
    </row>
    <row r="579" spans="1:3" x14ac:dyDescent="0.25">
      <c r="A579" t="s">
        <v>1420</v>
      </c>
      <c r="B579">
        <v>94030.47</v>
      </c>
      <c r="C579" t="str">
        <f t="shared" si="9"/>
        <v>313****293</v>
      </c>
    </row>
    <row r="580" spans="1:3" x14ac:dyDescent="0.25">
      <c r="A580" t="s">
        <v>1421</v>
      </c>
      <c r="B580">
        <v>56083.62</v>
      </c>
      <c r="C580" t="str">
        <f t="shared" ref="C580:C643" si="10">REPLACE(A580,(LEN(A580)-(LEN(A580)-4)),4,"****")</f>
        <v>313****349</v>
      </c>
    </row>
    <row r="581" spans="1:3" x14ac:dyDescent="0.25">
      <c r="A581" t="s">
        <v>1422</v>
      </c>
      <c r="B581">
        <v>50907.97</v>
      </c>
      <c r="C581" t="str">
        <f t="shared" si="10"/>
        <v>313****373</v>
      </c>
    </row>
    <row r="582" spans="1:3" x14ac:dyDescent="0.25">
      <c r="A582" t="s">
        <v>1423</v>
      </c>
      <c r="B582">
        <v>88015.22</v>
      </c>
      <c r="C582" t="str">
        <f t="shared" si="10"/>
        <v>313****022</v>
      </c>
    </row>
    <row r="583" spans="1:3" x14ac:dyDescent="0.25">
      <c r="A583" t="s">
        <v>1424</v>
      </c>
      <c r="B583">
        <v>56907.78</v>
      </c>
      <c r="C583" t="str">
        <f t="shared" si="10"/>
        <v>313****564</v>
      </c>
    </row>
    <row r="584" spans="1:3" x14ac:dyDescent="0.25">
      <c r="A584" t="s">
        <v>1425</v>
      </c>
      <c r="B584">
        <v>281323.37</v>
      </c>
      <c r="C584" t="str">
        <f t="shared" si="10"/>
        <v>313****832</v>
      </c>
    </row>
    <row r="585" spans="1:3" x14ac:dyDescent="0.25">
      <c r="A585" t="s">
        <v>1426</v>
      </c>
      <c r="B585">
        <v>21309.15</v>
      </c>
      <c r="C585" t="str">
        <f t="shared" si="10"/>
        <v>313****844</v>
      </c>
    </row>
    <row r="586" spans="1:3" x14ac:dyDescent="0.25">
      <c r="A586" t="s">
        <v>1427</v>
      </c>
      <c r="B586">
        <v>10980.05</v>
      </c>
      <c r="C586" t="str">
        <f t="shared" si="10"/>
        <v>313****673</v>
      </c>
    </row>
    <row r="587" spans="1:3" x14ac:dyDescent="0.25">
      <c r="A587" t="s">
        <v>1428</v>
      </c>
      <c r="B587">
        <v>65163.88</v>
      </c>
      <c r="C587" t="str">
        <f t="shared" si="10"/>
        <v>313****094</v>
      </c>
    </row>
    <row r="588" spans="1:3" x14ac:dyDescent="0.25">
      <c r="A588" t="s">
        <v>1429</v>
      </c>
      <c r="B588">
        <v>479340.91</v>
      </c>
      <c r="C588" t="str">
        <f t="shared" si="10"/>
        <v>313****775</v>
      </c>
    </row>
    <row r="589" spans="1:3" x14ac:dyDescent="0.25">
      <c r="A589" t="s">
        <v>1430</v>
      </c>
      <c r="B589">
        <v>60409.98</v>
      </c>
      <c r="C589" t="str">
        <f t="shared" si="10"/>
        <v>313****514</v>
      </c>
    </row>
    <row r="590" spans="1:3" x14ac:dyDescent="0.25">
      <c r="A590" t="s">
        <v>1820</v>
      </c>
      <c r="B590">
        <v>15684.53</v>
      </c>
      <c r="C590" t="str">
        <f t="shared" si="10"/>
        <v>313****175</v>
      </c>
    </row>
    <row r="591" spans="1:3" x14ac:dyDescent="0.25">
      <c r="A591" t="s">
        <v>1431</v>
      </c>
      <c r="B591">
        <v>38920.35</v>
      </c>
      <c r="C591" t="str">
        <f t="shared" si="10"/>
        <v>313****112</v>
      </c>
    </row>
    <row r="592" spans="1:3" x14ac:dyDescent="0.25">
      <c r="A592" t="s">
        <v>1432</v>
      </c>
      <c r="B592">
        <v>202035.64</v>
      </c>
      <c r="C592" t="str">
        <f t="shared" si="10"/>
        <v>313****969</v>
      </c>
    </row>
    <row r="593" spans="1:3" x14ac:dyDescent="0.25">
      <c r="A593" t="s">
        <v>1433</v>
      </c>
      <c r="B593">
        <v>39857.919999999998</v>
      </c>
      <c r="C593" t="str">
        <f t="shared" si="10"/>
        <v>313****865</v>
      </c>
    </row>
    <row r="594" spans="1:3" x14ac:dyDescent="0.25">
      <c r="A594" t="s">
        <v>1434</v>
      </c>
      <c r="B594">
        <v>184526.43</v>
      </c>
      <c r="C594" t="str">
        <f t="shared" si="10"/>
        <v>313****286</v>
      </c>
    </row>
    <row r="595" spans="1:3" x14ac:dyDescent="0.25">
      <c r="A595" t="s">
        <v>1435</v>
      </c>
      <c r="B595">
        <v>311706.94</v>
      </c>
      <c r="C595" t="str">
        <f t="shared" si="10"/>
        <v>313****462</v>
      </c>
    </row>
    <row r="596" spans="1:3" x14ac:dyDescent="0.25">
      <c r="A596" t="s">
        <v>1436</v>
      </c>
      <c r="B596">
        <v>40855.67</v>
      </c>
      <c r="C596" t="str">
        <f t="shared" si="10"/>
        <v>313****825</v>
      </c>
    </row>
    <row r="597" spans="1:3" x14ac:dyDescent="0.25">
      <c r="A597" t="s">
        <v>1821</v>
      </c>
      <c r="B597">
        <v>9320.2099999999991</v>
      </c>
      <c r="C597" t="str">
        <f t="shared" si="10"/>
        <v>313****733</v>
      </c>
    </row>
    <row r="598" spans="1:3" x14ac:dyDescent="0.25">
      <c r="A598" t="s">
        <v>1437</v>
      </c>
      <c r="B598">
        <v>135793.54999999999</v>
      </c>
      <c r="C598" t="str">
        <f t="shared" si="10"/>
        <v>313****967</v>
      </c>
    </row>
    <row r="599" spans="1:3" x14ac:dyDescent="0.25">
      <c r="A599" t="s">
        <v>1438</v>
      </c>
      <c r="B599">
        <v>18386.63</v>
      </c>
      <c r="C599" t="str">
        <f t="shared" si="10"/>
        <v>313****074</v>
      </c>
    </row>
    <row r="600" spans="1:3" x14ac:dyDescent="0.25">
      <c r="A600" t="s">
        <v>1439</v>
      </c>
      <c r="B600">
        <v>12912.63</v>
      </c>
      <c r="C600" t="str">
        <f t="shared" si="10"/>
        <v>313****082</v>
      </c>
    </row>
    <row r="601" spans="1:3" x14ac:dyDescent="0.25">
      <c r="A601" t="s">
        <v>1440</v>
      </c>
      <c r="B601">
        <v>188880.14</v>
      </c>
      <c r="C601" t="str">
        <f t="shared" si="10"/>
        <v>313****813</v>
      </c>
    </row>
    <row r="602" spans="1:3" x14ac:dyDescent="0.25">
      <c r="A602" t="s">
        <v>1441</v>
      </c>
      <c r="B602">
        <v>43477.41</v>
      </c>
      <c r="C602" t="str">
        <f t="shared" si="10"/>
        <v>313****381</v>
      </c>
    </row>
    <row r="603" spans="1:3" x14ac:dyDescent="0.25">
      <c r="A603" t="s">
        <v>1442</v>
      </c>
      <c r="B603">
        <v>6908.68</v>
      </c>
      <c r="C603" t="str">
        <f t="shared" si="10"/>
        <v>313****649</v>
      </c>
    </row>
    <row r="604" spans="1:3" x14ac:dyDescent="0.25">
      <c r="A604" t="s">
        <v>1443</v>
      </c>
      <c r="B604">
        <v>117871.35</v>
      </c>
      <c r="C604" t="str">
        <f t="shared" si="10"/>
        <v>313****482</v>
      </c>
    </row>
    <row r="605" spans="1:3" x14ac:dyDescent="0.25">
      <c r="A605" t="s">
        <v>1444</v>
      </c>
      <c r="B605">
        <v>24174</v>
      </c>
      <c r="C605" t="str">
        <f t="shared" si="10"/>
        <v>313****618</v>
      </c>
    </row>
    <row r="606" spans="1:3" x14ac:dyDescent="0.25">
      <c r="A606" t="s">
        <v>1445</v>
      </c>
      <c r="B606">
        <v>29201.63</v>
      </c>
      <c r="C606" t="str">
        <f t="shared" si="10"/>
        <v>313****306</v>
      </c>
    </row>
    <row r="607" spans="1:3" x14ac:dyDescent="0.25">
      <c r="A607" t="s">
        <v>1446</v>
      </c>
      <c r="B607">
        <v>57826.01</v>
      </c>
      <c r="C607" t="str">
        <f t="shared" si="10"/>
        <v>313****279</v>
      </c>
    </row>
    <row r="608" spans="1:3" x14ac:dyDescent="0.25">
      <c r="A608" t="s">
        <v>1822</v>
      </c>
      <c r="B608">
        <v>13054.32</v>
      </c>
      <c r="C608" t="str">
        <f t="shared" si="10"/>
        <v>313****367</v>
      </c>
    </row>
    <row r="609" spans="1:3" x14ac:dyDescent="0.25">
      <c r="A609" t="s">
        <v>1447</v>
      </c>
      <c r="B609">
        <v>36999.25</v>
      </c>
      <c r="C609" t="str">
        <f t="shared" si="10"/>
        <v>313****984</v>
      </c>
    </row>
    <row r="610" spans="1:3" x14ac:dyDescent="0.25">
      <c r="A610" t="s">
        <v>1448</v>
      </c>
      <c r="B610">
        <v>134273.99</v>
      </c>
      <c r="C610" t="str">
        <f t="shared" si="10"/>
        <v>313****703</v>
      </c>
    </row>
    <row r="611" spans="1:3" x14ac:dyDescent="0.25">
      <c r="A611" t="s">
        <v>1823</v>
      </c>
      <c r="B611">
        <v>11025.42</v>
      </c>
      <c r="C611" t="str">
        <f t="shared" si="10"/>
        <v>313****746</v>
      </c>
    </row>
    <row r="612" spans="1:3" x14ac:dyDescent="0.25">
      <c r="A612" t="s">
        <v>1449</v>
      </c>
      <c r="B612">
        <v>80598.31</v>
      </c>
      <c r="C612" t="str">
        <f t="shared" si="10"/>
        <v>313****071</v>
      </c>
    </row>
    <row r="613" spans="1:3" x14ac:dyDescent="0.25">
      <c r="A613" t="s">
        <v>1450</v>
      </c>
      <c r="B613">
        <v>21422.61</v>
      </c>
      <c r="C613" t="str">
        <f t="shared" si="10"/>
        <v>313****338</v>
      </c>
    </row>
    <row r="614" spans="1:3" x14ac:dyDescent="0.25">
      <c r="A614" t="s">
        <v>1451</v>
      </c>
      <c r="B614">
        <v>36430.07</v>
      </c>
      <c r="C614" t="str">
        <f t="shared" si="10"/>
        <v>313****187</v>
      </c>
    </row>
    <row r="615" spans="1:3" x14ac:dyDescent="0.25">
      <c r="A615" t="s">
        <v>1452</v>
      </c>
      <c r="B615">
        <v>42279.32</v>
      </c>
      <c r="C615" t="str">
        <f t="shared" si="10"/>
        <v>313****216</v>
      </c>
    </row>
    <row r="616" spans="1:3" x14ac:dyDescent="0.25">
      <c r="A616" t="s">
        <v>1453</v>
      </c>
      <c r="B616">
        <v>42085.32</v>
      </c>
      <c r="C616" t="str">
        <f t="shared" si="10"/>
        <v>313****565</v>
      </c>
    </row>
    <row r="617" spans="1:3" x14ac:dyDescent="0.25">
      <c r="A617" t="s">
        <v>1454</v>
      </c>
      <c r="B617">
        <v>36083.019999999997</v>
      </c>
      <c r="C617" t="str">
        <f t="shared" si="10"/>
        <v>313****224</v>
      </c>
    </row>
    <row r="618" spans="1:3" x14ac:dyDescent="0.25">
      <c r="A618" t="s">
        <v>1455</v>
      </c>
      <c r="B618">
        <v>20355.57</v>
      </c>
      <c r="C618" t="str">
        <f t="shared" si="10"/>
        <v>313****545</v>
      </c>
    </row>
    <row r="619" spans="1:3" x14ac:dyDescent="0.25">
      <c r="A619" t="s">
        <v>1456</v>
      </c>
      <c r="B619">
        <v>7903.21</v>
      </c>
      <c r="C619" t="str">
        <f t="shared" si="10"/>
        <v>313****821</v>
      </c>
    </row>
    <row r="620" spans="1:3" x14ac:dyDescent="0.25">
      <c r="A620" t="s">
        <v>1457</v>
      </c>
      <c r="B620">
        <v>66130.37</v>
      </c>
      <c r="C620" t="str">
        <f t="shared" si="10"/>
        <v>313****339</v>
      </c>
    </row>
    <row r="621" spans="1:3" x14ac:dyDescent="0.25">
      <c r="A621" t="s">
        <v>1458</v>
      </c>
      <c r="B621">
        <v>19320.95</v>
      </c>
      <c r="C621" t="str">
        <f t="shared" si="10"/>
        <v>313****363</v>
      </c>
    </row>
    <row r="622" spans="1:3" x14ac:dyDescent="0.25">
      <c r="A622" t="s">
        <v>1460</v>
      </c>
      <c r="B622">
        <v>9031.92</v>
      </c>
      <c r="C622" t="str">
        <f t="shared" si="10"/>
        <v>313****727</v>
      </c>
    </row>
    <row r="623" spans="1:3" x14ac:dyDescent="0.25">
      <c r="A623" t="s">
        <v>1459</v>
      </c>
      <c r="B623">
        <v>9549.6</v>
      </c>
      <c r="C623" t="str">
        <f t="shared" si="10"/>
        <v>313****786</v>
      </c>
    </row>
    <row r="624" spans="1:3" x14ac:dyDescent="0.25">
      <c r="A624" t="s">
        <v>1824</v>
      </c>
      <c r="B624">
        <v>12714.73</v>
      </c>
      <c r="C624" t="str">
        <f t="shared" si="10"/>
        <v>313****946</v>
      </c>
    </row>
    <row r="625" spans="1:3" x14ac:dyDescent="0.25">
      <c r="A625" t="s">
        <v>1461</v>
      </c>
      <c r="B625">
        <v>44102.07</v>
      </c>
      <c r="C625" t="str">
        <f t="shared" si="10"/>
        <v>313****877</v>
      </c>
    </row>
    <row r="626" spans="1:3" x14ac:dyDescent="0.25">
      <c r="A626" t="s">
        <v>1462</v>
      </c>
      <c r="B626">
        <v>30750</v>
      </c>
      <c r="C626" t="str">
        <f t="shared" si="10"/>
        <v>313****055</v>
      </c>
    </row>
    <row r="627" spans="1:3" x14ac:dyDescent="0.25">
      <c r="A627" t="s">
        <v>1463</v>
      </c>
      <c r="B627">
        <v>44478.85</v>
      </c>
      <c r="C627" t="str">
        <f t="shared" si="10"/>
        <v>313****818</v>
      </c>
    </row>
    <row r="628" spans="1:3" x14ac:dyDescent="0.25">
      <c r="A628" t="s">
        <v>1465</v>
      </c>
      <c r="B628">
        <v>33000.160000000003</v>
      </c>
      <c r="C628" t="str">
        <f t="shared" si="10"/>
        <v>313****226</v>
      </c>
    </row>
    <row r="629" spans="1:3" x14ac:dyDescent="0.25">
      <c r="A629" t="s">
        <v>1464</v>
      </c>
      <c r="B629">
        <v>20476.62</v>
      </c>
      <c r="C629" t="str">
        <f t="shared" si="10"/>
        <v>313****765</v>
      </c>
    </row>
    <row r="630" spans="1:3" x14ac:dyDescent="0.25">
      <c r="A630" t="s">
        <v>1467</v>
      </c>
      <c r="B630">
        <v>40745.29</v>
      </c>
      <c r="C630" t="str">
        <f t="shared" si="10"/>
        <v>313****149</v>
      </c>
    </row>
    <row r="631" spans="1:3" x14ac:dyDescent="0.25">
      <c r="A631" t="s">
        <v>1466</v>
      </c>
      <c r="B631">
        <v>9025.8799999999992</v>
      </c>
      <c r="C631" t="str">
        <f t="shared" si="10"/>
        <v>313****234</v>
      </c>
    </row>
    <row r="632" spans="1:3" x14ac:dyDescent="0.25">
      <c r="A632" t="s">
        <v>1468</v>
      </c>
      <c r="B632">
        <v>6629.87</v>
      </c>
      <c r="C632" t="str">
        <f t="shared" si="10"/>
        <v>313****421</v>
      </c>
    </row>
    <row r="633" spans="1:3" x14ac:dyDescent="0.25">
      <c r="A633" t="s">
        <v>1825</v>
      </c>
      <c r="B633">
        <v>10732.38</v>
      </c>
      <c r="C633" t="str">
        <f t="shared" si="10"/>
        <v>313****781</v>
      </c>
    </row>
    <row r="634" spans="1:3" x14ac:dyDescent="0.25">
      <c r="A634" t="s">
        <v>1469</v>
      </c>
      <c r="B634">
        <v>9852.16</v>
      </c>
      <c r="C634" t="str">
        <f t="shared" si="10"/>
        <v>313****896</v>
      </c>
    </row>
    <row r="635" spans="1:3" x14ac:dyDescent="0.25">
      <c r="A635" t="s">
        <v>1470</v>
      </c>
      <c r="B635">
        <v>24151.53</v>
      </c>
      <c r="C635" t="str">
        <f t="shared" si="10"/>
        <v>313****266</v>
      </c>
    </row>
    <row r="636" spans="1:3" x14ac:dyDescent="0.25">
      <c r="A636" t="s">
        <v>1471</v>
      </c>
      <c r="B636">
        <v>19119.72</v>
      </c>
      <c r="C636" t="str">
        <f t="shared" si="10"/>
        <v>313****557</v>
      </c>
    </row>
    <row r="637" spans="1:3" x14ac:dyDescent="0.25">
      <c r="A637" t="s">
        <v>1472</v>
      </c>
      <c r="B637">
        <v>39063.74</v>
      </c>
      <c r="C637" t="str">
        <f t="shared" si="10"/>
        <v>313****076</v>
      </c>
    </row>
    <row r="638" spans="1:3" x14ac:dyDescent="0.25">
      <c r="A638" t="s">
        <v>1473</v>
      </c>
      <c r="B638">
        <v>48707.71</v>
      </c>
      <c r="C638" t="str">
        <f t="shared" si="10"/>
        <v>313****084</v>
      </c>
    </row>
    <row r="639" spans="1:3" x14ac:dyDescent="0.25">
      <c r="A639" t="s">
        <v>1474</v>
      </c>
      <c r="B639">
        <v>28053.71</v>
      </c>
      <c r="C639" t="str">
        <f t="shared" si="10"/>
        <v>313****488</v>
      </c>
    </row>
    <row r="640" spans="1:3" x14ac:dyDescent="0.25">
      <c r="A640" t="s">
        <v>1826</v>
      </c>
      <c r="B640">
        <v>7243.43</v>
      </c>
      <c r="C640" t="str">
        <f t="shared" si="10"/>
        <v>313****795</v>
      </c>
    </row>
    <row r="641" spans="1:3" x14ac:dyDescent="0.25">
      <c r="A641" t="s">
        <v>1475</v>
      </c>
      <c r="B641">
        <v>60447.82</v>
      </c>
      <c r="C641" t="str">
        <f t="shared" si="10"/>
        <v>313****051</v>
      </c>
    </row>
    <row r="642" spans="1:3" x14ac:dyDescent="0.25">
      <c r="A642" t="s">
        <v>1476</v>
      </c>
      <c r="B642">
        <v>68648.63</v>
      </c>
      <c r="C642" t="str">
        <f t="shared" si="10"/>
        <v>313****246</v>
      </c>
    </row>
    <row r="643" spans="1:3" x14ac:dyDescent="0.25">
      <c r="A643" t="s">
        <v>459</v>
      </c>
      <c r="B643">
        <v>196983.39</v>
      </c>
      <c r="C643" t="str">
        <f t="shared" si="10"/>
        <v>313****529</v>
      </c>
    </row>
    <row r="644" spans="1:3" x14ac:dyDescent="0.25">
      <c r="A644" t="s">
        <v>460</v>
      </c>
      <c r="B644">
        <v>42329.75</v>
      </c>
      <c r="C644" t="str">
        <f t="shared" ref="C644:C707" si="11">REPLACE(A644,(LEN(A644)-(LEN(A644)-4)),4,"****")</f>
        <v>313****135</v>
      </c>
    </row>
    <row r="645" spans="1:3" x14ac:dyDescent="0.25">
      <c r="A645" t="s">
        <v>461</v>
      </c>
      <c r="B645">
        <v>222737.9</v>
      </c>
      <c r="C645" t="str">
        <f t="shared" si="11"/>
        <v>313****303</v>
      </c>
    </row>
    <row r="646" spans="1:3" x14ac:dyDescent="0.25">
      <c r="A646" t="s">
        <v>462</v>
      </c>
      <c r="B646">
        <v>57227.4</v>
      </c>
      <c r="C646" t="str">
        <f t="shared" si="11"/>
        <v>313****502</v>
      </c>
    </row>
    <row r="647" spans="1:3" x14ac:dyDescent="0.25">
      <c r="A647" t="s">
        <v>463</v>
      </c>
      <c r="B647">
        <v>283042.26</v>
      </c>
      <c r="C647" t="str">
        <f t="shared" si="11"/>
        <v>313****434</v>
      </c>
    </row>
    <row r="648" spans="1:3" x14ac:dyDescent="0.25">
      <c r="A648" t="s">
        <v>1477</v>
      </c>
      <c r="B648">
        <v>6126.62</v>
      </c>
      <c r="C648" t="str">
        <f t="shared" si="11"/>
        <v>313****735</v>
      </c>
    </row>
    <row r="649" spans="1:3" x14ac:dyDescent="0.25">
      <c r="A649" t="s">
        <v>1827</v>
      </c>
      <c r="B649">
        <v>10744.02</v>
      </c>
      <c r="C649" t="str">
        <f t="shared" si="11"/>
        <v>313****364</v>
      </c>
    </row>
    <row r="650" spans="1:3" x14ac:dyDescent="0.25">
      <c r="A650" t="s">
        <v>464</v>
      </c>
      <c r="B650">
        <v>225357.07</v>
      </c>
      <c r="C650" t="str">
        <f t="shared" si="11"/>
        <v>313****995</v>
      </c>
    </row>
    <row r="651" spans="1:3" x14ac:dyDescent="0.25">
      <c r="A651" t="s">
        <v>465</v>
      </c>
      <c r="B651">
        <v>39747.1</v>
      </c>
      <c r="C651" t="str">
        <f t="shared" si="11"/>
        <v>313****145</v>
      </c>
    </row>
    <row r="652" spans="1:3" x14ac:dyDescent="0.25">
      <c r="A652" t="s">
        <v>466</v>
      </c>
      <c r="B652">
        <v>245594.02</v>
      </c>
      <c r="C652" t="str">
        <f t="shared" si="11"/>
        <v>313****319</v>
      </c>
    </row>
    <row r="653" spans="1:3" x14ac:dyDescent="0.25">
      <c r="A653" t="s">
        <v>467</v>
      </c>
      <c r="B653">
        <v>410579.11</v>
      </c>
      <c r="C653" t="str">
        <f t="shared" si="11"/>
        <v>313****218</v>
      </c>
    </row>
    <row r="654" spans="1:3" x14ac:dyDescent="0.25">
      <c r="A654" t="s">
        <v>468</v>
      </c>
      <c r="B654">
        <v>96237.14</v>
      </c>
      <c r="C654" t="str">
        <f t="shared" si="11"/>
        <v>313****322</v>
      </c>
    </row>
    <row r="655" spans="1:3" x14ac:dyDescent="0.25">
      <c r="A655" t="s">
        <v>469</v>
      </c>
      <c r="B655">
        <v>107103.59</v>
      </c>
      <c r="C655" t="str">
        <f t="shared" si="11"/>
        <v>313****998</v>
      </c>
    </row>
    <row r="656" spans="1:3" x14ac:dyDescent="0.25">
      <c r="A656" t="s">
        <v>470</v>
      </c>
      <c r="B656">
        <v>41534.949999999997</v>
      </c>
      <c r="C656" t="str">
        <f t="shared" si="11"/>
        <v>313****747</v>
      </c>
    </row>
    <row r="657" spans="1:3" x14ac:dyDescent="0.25">
      <c r="A657" t="s">
        <v>1828</v>
      </c>
      <c r="B657">
        <v>10822.05</v>
      </c>
      <c r="C657" t="str">
        <f t="shared" si="11"/>
        <v>313****299</v>
      </c>
    </row>
    <row r="658" spans="1:3" x14ac:dyDescent="0.25">
      <c r="A658" t="s">
        <v>471</v>
      </c>
      <c r="B658">
        <v>304794.02</v>
      </c>
      <c r="C658" t="str">
        <f t="shared" si="11"/>
        <v>313****077</v>
      </c>
    </row>
    <row r="659" spans="1:3" x14ac:dyDescent="0.25">
      <c r="A659" t="s">
        <v>472</v>
      </c>
      <c r="B659">
        <v>38705.050000000003</v>
      </c>
      <c r="C659" t="str">
        <f t="shared" si="11"/>
        <v>313****393</v>
      </c>
    </row>
    <row r="660" spans="1:3" x14ac:dyDescent="0.25">
      <c r="A660" t="s">
        <v>473</v>
      </c>
      <c r="B660">
        <v>11894.48</v>
      </c>
      <c r="C660" t="str">
        <f t="shared" si="11"/>
        <v>313****844</v>
      </c>
    </row>
    <row r="661" spans="1:3" x14ac:dyDescent="0.25">
      <c r="A661" t="s">
        <v>474</v>
      </c>
      <c r="B661">
        <v>31802.81</v>
      </c>
      <c r="C661" t="str">
        <f t="shared" si="11"/>
        <v>313****644</v>
      </c>
    </row>
    <row r="662" spans="1:3" x14ac:dyDescent="0.25">
      <c r="A662" t="s">
        <v>475</v>
      </c>
      <c r="B662">
        <v>144316.10999999999</v>
      </c>
      <c r="C662" t="str">
        <f t="shared" si="11"/>
        <v>313****964</v>
      </c>
    </row>
    <row r="663" spans="1:3" x14ac:dyDescent="0.25">
      <c r="A663" t="s">
        <v>476</v>
      </c>
      <c r="B663">
        <v>95158.74</v>
      </c>
      <c r="C663" t="str">
        <f t="shared" si="11"/>
        <v>313****851</v>
      </c>
    </row>
    <row r="664" spans="1:3" x14ac:dyDescent="0.25">
      <c r="A664" t="s">
        <v>477</v>
      </c>
      <c r="B664">
        <v>101614.04</v>
      </c>
      <c r="C664" t="str">
        <f t="shared" si="11"/>
        <v>313****886</v>
      </c>
    </row>
    <row r="665" spans="1:3" x14ac:dyDescent="0.25">
      <c r="A665" t="s">
        <v>478</v>
      </c>
      <c r="B665">
        <v>31970.19</v>
      </c>
      <c r="C665" t="str">
        <f t="shared" si="11"/>
        <v>313****141</v>
      </c>
    </row>
    <row r="666" spans="1:3" x14ac:dyDescent="0.25">
      <c r="A666" t="s">
        <v>479</v>
      </c>
      <c r="B666">
        <v>194494.83</v>
      </c>
      <c r="C666" t="str">
        <f t="shared" si="11"/>
        <v>313****681</v>
      </c>
    </row>
    <row r="667" spans="1:3" x14ac:dyDescent="0.25">
      <c r="A667" t="s">
        <v>480</v>
      </c>
      <c r="B667">
        <v>113748.99</v>
      </c>
      <c r="C667" t="str">
        <f t="shared" si="11"/>
        <v>313****782</v>
      </c>
    </row>
    <row r="668" spans="1:3" x14ac:dyDescent="0.25">
      <c r="A668" t="s">
        <v>1829</v>
      </c>
      <c r="B668">
        <v>10489.5</v>
      </c>
      <c r="C668" t="str">
        <f t="shared" si="11"/>
        <v>313****437</v>
      </c>
    </row>
    <row r="669" spans="1:3" x14ac:dyDescent="0.25">
      <c r="A669" t="s">
        <v>1478</v>
      </c>
      <c r="B669">
        <v>14956.05</v>
      </c>
      <c r="C669" t="str">
        <f t="shared" si="11"/>
        <v>313****575</v>
      </c>
    </row>
    <row r="670" spans="1:3" x14ac:dyDescent="0.25">
      <c r="A670" t="s">
        <v>481</v>
      </c>
      <c r="B670">
        <v>80994.73</v>
      </c>
      <c r="C670" t="str">
        <f t="shared" si="11"/>
        <v>313****138</v>
      </c>
    </row>
    <row r="671" spans="1:3" x14ac:dyDescent="0.25">
      <c r="A671" t="s">
        <v>482</v>
      </c>
      <c r="B671">
        <v>30136.78</v>
      </c>
      <c r="C671" t="str">
        <f t="shared" si="11"/>
        <v>313****496</v>
      </c>
    </row>
    <row r="672" spans="1:3" x14ac:dyDescent="0.25">
      <c r="A672" t="s">
        <v>483</v>
      </c>
      <c r="B672">
        <v>154566.06</v>
      </c>
      <c r="C672" t="str">
        <f t="shared" si="11"/>
        <v>313****672</v>
      </c>
    </row>
    <row r="673" spans="1:3" x14ac:dyDescent="0.25">
      <c r="A673" t="s">
        <v>484</v>
      </c>
      <c r="B673">
        <v>63182.36</v>
      </c>
      <c r="C673" t="str">
        <f t="shared" si="11"/>
        <v>313****744</v>
      </c>
    </row>
    <row r="674" spans="1:3" x14ac:dyDescent="0.25">
      <c r="A674" t="s">
        <v>485</v>
      </c>
      <c r="B674">
        <v>58860.81</v>
      </c>
      <c r="C674" t="str">
        <f t="shared" si="11"/>
        <v>313****779</v>
      </c>
    </row>
    <row r="675" spans="1:3" x14ac:dyDescent="0.25">
      <c r="A675" t="s">
        <v>486</v>
      </c>
      <c r="B675">
        <v>245950.44</v>
      </c>
      <c r="C675" t="str">
        <f t="shared" si="11"/>
        <v>313****288</v>
      </c>
    </row>
    <row r="676" spans="1:3" x14ac:dyDescent="0.25">
      <c r="A676" t="s">
        <v>487</v>
      </c>
      <c r="B676">
        <v>91030.15</v>
      </c>
      <c r="C676" t="str">
        <f t="shared" si="11"/>
        <v>313****441</v>
      </c>
    </row>
    <row r="677" spans="1:3" x14ac:dyDescent="0.25">
      <c r="A677" t="s">
        <v>1830</v>
      </c>
      <c r="B677">
        <v>9311.5300000000007</v>
      </c>
      <c r="C677" t="str">
        <f t="shared" si="11"/>
        <v>313****595</v>
      </c>
    </row>
    <row r="678" spans="1:3" x14ac:dyDescent="0.25">
      <c r="A678" t="s">
        <v>1831</v>
      </c>
      <c r="B678">
        <v>9049.99</v>
      </c>
      <c r="C678" t="str">
        <f t="shared" si="11"/>
        <v>313****923</v>
      </c>
    </row>
    <row r="679" spans="1:3" x14ac:dyDescent="0.25">
      <c r="A679" t="s">
        <v>488</v>
      </c>
      <c r="B679">
        <v>81799.91</v>
      </c>
      <c r="C679" t="str">
        <f t="shared" si="11"/>
        <v>313****966</v>
      </c>
    </row>
    <row r="680" spans="1:3" x14ac:dyDescent="0.25">
      <c r="A680" t="s">
        <v>1479</v>
      </c>
      <c r="B680">
        <v>35075.93</v>
      </c>
      <c r="C680" t="str">
        <f t="shared" si="11"/>
        <v>313****886</v>
      </c>
    </row>
    <row r="681" spans="1:3" x14ac:dyDescent="0.25">
      <c r="A681" t="s">
        <v>489</v>
      </c>
      <c r="B681">
        <v>91769.600000000006</v>
      </c>
      <c r="C681" t="str">
        <f t="shared" si="11"/>
        <v>313****838</v>
      </c>
    </row>
    <row r="682" spans="1:3" x14ac:dyDescent="0.25">
      <c r="A682" t="s">
        <v>1832</v>
      </c>
      <c r="B682">
        <v>5087.0200000000004</v>
      </c>
      <c r="C682" t="str">
        <f t="shared" si="11"/>
        <v>313****612</v>
      </c>
    </row>
    <row r="683" spans="1:3" x14ac:dyDescent="0.25">
      <c r="A683" t="s">
        <v>490</v>
      </c>
      <c r="B683">
        <v>26664.799999999999</v>
      </c>
      <c r="C683" t="str">
        <f t="shared" si="11"/>
        <v>313****846</v>
      </c>
    </row>
    <row r="684" spans="1:3" x14ac:dyDescent="0.25">
      <c r="A684" t="s">
        <v>1833</v>
      </c>
      <c r="B684">
        <v>10467.620000000001</v>
      </c>
      <c r="C684" t="str">
        <f t="shared" si="11"/>
        <v>313****854</v>
      </c>
    </row>
    <row r="685" spans="1:3" x14ac:dyDescent="0.25">
      <c r="A685" t="s">
        <v>491</v>
      </c>
      <c r="B685">
        <v>65605.53</v>
      </c>
      <c r="C685" t="str">
        <f t="shared" si="11"/>
        <v>313****134</v>
      </c>
    </row>
    <row r="686" spans="1:3" x14ac:dyDescent="0.25">
      <c r="A686" t="s">
        <v>1480</v>
      </c>
      <c r="B686">
        <v>18689.89</v>
      </c>
      <c r="C686" t="str">
        <f t="shared" si="11"/>
        <v>313****142</v>
      </c>
    </row>
    <row r="687" spans="1:3" x14ac:dyDescent="0.25">
      <c r="A687" t="s">
        <v>492</v>
      </c>
      <c r="B687">
        <v>197138.43</v>
      </c>
      <c r="C687" t="str">
        <f t="shared" si="11"/>
        <v>313****273</v>
      </c>
    </row>
    <row r="688" spans="1:3" x14ac:dyDescent="0.25">
      <c r="A688" t="s">
        <v>1834</v>
      </c>
      <c r="B688">
        <v>6546.41</v>
      </c>
      <c r="C688" t="str">
        <f t="shared" si="11"/>
        <v>313****572</v>
      </c>
    </row>
    <row r="689" spans="1:3" x14ac:dyDescent="0.25">
      <c r="A689" t="s">
        <v>493</v>
      </c>
      <c r="B689">
        <v>384354.47</v>
      </c>
      <c r="C689" t="str">
        <f t="shared" si="11"/>
        <v>313****695</v>
      </c>
    </row>
    <row r="690" spans="1:3" x14ac:dyDescent="0.25">
      <c r="A690" t="s">
        <v>494</v>
      </c>
      <c r="B690">
        <v>80879.64</v>
      </c>
      <c r="C690" t="str">
        <f t="shared" si="11"/>
        <v>313****812</v>
      </c>
    </row>
    <row r="691" spans="1:3" x14ac:dyDescent="0.25">
      <c r="A691" t="s">
        <v>496</v>
      </c>
      <c r="B691">
        <v>71930.259999999995</v>
      </c>
      <c r="C691" t="str">
        <f t="shared" si="11"/>
        <v>313****877</v>
      </c>
    </row>
    <row r="692" spans="1:3" x14ac:dyDescent="0.25">
      <c r="A692" t="s">
        <v>495</v>
      </c>
      <c r="B692">
        <v>6304.21</v>
      </c>
      <c r="C692" t="str">
        <f t="shared" si="11"/>
        <v>313****758</v>
      </c>
    </row>
    <row r="693" spans="1:3" x14ac:dyDescent="0.25">
      <c r="A693" t="s">
        <v>1481</v>
      </c>
      <c r="B693">
        <v>21338.94</v>
      </c>
      <c r="C693" t="str">
        <f t="shared" si="11"/>
        <v>313****484</v>
      </c>
    </row>
    <row r="694" spans="1:3" x14ac:dyDescent="0.25">
      <c r="A694" t="s">
        <v>497</v>
      </c>
      <c r="B694">
        <v>89101.759999999995</v>
      </c>
      <c r="C694" t="str">
        <f t="shared" si="11"/>
        <v>313****617</v>
      </c>
    </row>
    <row r="695" spans="1:3" x14ac:dyDescent="0.25">
      <c r="A695" t="s">
        <v>499</v>
      </c>
      <c r="B695">
        <v>54955.82</v>
      </c>
      <c r="C695" t="str">
        <f t="shared" si="11"/>
        <v>313****687</v>
      </c>
    </row>
    <row r="696" spans="1:3" x14ac:dyDescent="0.25">
      <c r="A696" t="s">
        <v>498</v>
      </c>
      <c r="B696">
        <v>34571.08</v>
      </c>
      <c r="C696" t="str">
        <f t="shared" si="11"/>
        <v>313****695</v>
      </c>
    </row>
    <row r="697" spans="1:3" x14ac:dyDescent="0.25">
      <c r="A697" t="s">
        <v>500</v>
      </c>
      <c r="B697">
        <v>42918.720000000001</v>
      </c>
      <c r="C697" t="str">
        <f t="shared" si="11"/>
        <v>313****708</v>
      </c>
    </row>
    <row r="698" spans="1:3" x14ac:dyDescent="0.25">
      <c r="A698" t="s">
        <v>501</v>
      </c>
      <c r="B698">
        <v>123602.04</v>
      </c>
      <c r="C698" t="str">
        <f t="shared" si="11"/>
        <v>313****049</v>
      </c>
    </row>
    <row r="699" spans="1:3" x14ac:dyDescent="0.25">
      <c r="A699" t="s">
        <v>502</v>
      </c>
      <c r="B699">
        <v>107902.83</v>
      </c>
      <c r="C699" t="str">
        <f t="shared" si="11"/>
        <v>313****488</v>
      </c>
    </row>
    <row r="700" spans="1:3" x14ac:dyDescent="0.25">
      <c r="A700" t="s">
        <v>503</v>
      </c>
      <c r="B700">
        <v>271288.19</v>
      </c>
      <c r="C700" t="str">
        <f t="shared" si="11"/>
        <v>313****744</v>
      </c>
    </row>
    <row r="701" spans="1:3" x14ac:dyDescent="0.25">
      <c r="A701" t="s">
        <v>1835</v>
      </c>
      <c r="B701">
        <v>20816.66</v>
      </c>
      <c r="C701" t="str">
        <f t="shared" si="11"/>
        <v>313****554</v>
      </c>
    </row>
    <row r="702" spans="1:3" x14ac:dyDescent="0.25">
      <c r="A702" t="s">
        <v>504</v>
      </c>
      <c r="B702">
        <v>165816.29</v>
      </c>
      <c r="C702" t="str">
        <f t="shared" si="11"/>
        <v>313****485</v>
      </c>
    </row>
    <row r="703" spans="1:3" x14ac:dyDescent="0.25">
      <c r="A703" t="s">
        <v>1836</v>
      </c>
      <c r="B703">
        <v>10129.15</v>
      </c>
      <c r="C703" t="str">
        <f t="shared" si="11"/>
        <v>313****807</v>
      </c>
    </row>
    <row r="704" spans="1:3" x14ac:dyDescent="0.25">
      <c r="A704" t="s">
        <v>505</v>
      </c>
      <c r="B704">
        <v>75129.070000000007</v>
      </c>
      <c r="C704" t="str">
        <f t="shared" si="11"/>
        <v>313****858</v>
      </c>
    </row>
    <row r="705" spans="1:3" x14ac:dyDescent="0.25">
      <c r="A705" t="s">
        <v>506</v>
      </c>
      <c r="B705">
        <v>67315.740000000005</v>
      </c>
      <c r="C705" t="str">
        <f t="shared" si="11"/>
        <v>313****874</v>
      </c>
    </row>
    <row r="706" spans="1:3" x14ac:dyDescent="0.25">
      <c r="A706" t="s">
        <v>1837</v>
      </c>
      <c r="B706">
        <v>12527.35</v>
      </c>
      <c r="C706" t="str">
        <f t="shared" si="11"/>
        <v>313****391</v>
      </c>
    </row>
    <row r="707" spans="1:3" x14ac:dyDescent="0.25">
      <c r="A707" t="s">
        <v>507</v>
      </c>
      <c r="B707">
        <v>101432.42</v>
      </c>
      <c r="C707" t="str">
        <f t="shared" si="11"/>
        <v>313****834</v>
      </c>
    </row>
    <row r="708" spans="1:3" x14ac:dyDescent="0.25">
      <c r="A708" t="s">
        <v>508</v>
      </c>
      <c r="B708">
        <v>159527.91</v>
      </c>
      <c r="C708" t="str">
        <f t="shared" ref="C708:C771" si="12">REPLACE(A708,(LEN(A708)-(LEN(A708)-4)),4,"****")</f>
        <v>313****965</v>
      </c>
    </row>
    <row r="709" spans="1:3" x14ac:dyDescent="0.25">
      <c r="A709" t="s">
        <v>509</v>
      </c>
      <c r="B709">
        <v>14917.6</v>
      </c>
      <c r="C709" t="str">
        <f t="shared" si="12"/>
        <v>313****973</v>
      </c>
    </row>
    <row r="710" spans="1:3" x14ac:dyDescent="0.25">
      <c r="A710" t="s">
        <v>510</v>
      </c>
      <c r="B710">
        <v>136931.82999999999</v>
      </c>
      <c r="C710" t="str">
        <f t="shared" si="12"/>
        <v>313****263</v>
      </c>
    </row>
    <row r="711" spans="1:3" x14ac:dyDescent="0.25">
      <c r="A711" t="s">
        <v>511</v>
      </c>
      <c r="B711">
        <v>40288.5</v>
      </c>
      <c r="C711" t="str">
        <f t="shared" si="12"/>
        <v>313****567</v>
      </c>
    </row>
    <row r="712" spans="1:3" x14ac:dyDescent="0.25">
      <c r="A712" t="s">
        <v>512</v>
      </c>
      <c r="B712">
        <v>97780.37</v>
      </c>
      <c r="C712" t="str">
        <f t="shared" si="12"/>
        <v>313****068</v>
      </c>
    </row>
    <row r="713" spans="1:3" x14ac:dyDescent="0.25">
      <c r="A713" t="s">
        <v>513</v>
      </c>
      <c r="B713">
        <v>619211.18000000005</v>
      </c>
      <c r="C713" t="str">
        <f t="shared" si="12"/>
        <v>313****296</v>
      </c>
    </row>
    <row r="714" spans="1:3" x14ac:dyDescent="0.25">
      <c r="A714" t="s">
        <v>514</v>
      </c>
      <c r="B714">
        <v>10759.31</v>
      </c>
      <c r="C714" t="str">
        <f t="shared" si="12"/>
        <v>313****552</v>
      </c>
    </row>
    <row r="715" spans="1:3" x14ac:dyDescent="0.25">
      <c r="A715" t="s">
        <v>515</v>
      </c>
      <c r="B715">
        <v>77539.17</v>
      </c>
      <c r="C715" t="str">
        <f t="shared" si="12"/>
        <v>313****579</v>
      </c>
    </row>
    <row r="716" spans="1:3" x14ac:dyDescent="0.25">
      <c r="A716" t="s">
        <v>1838</v>
      </c>
      <c r="B716">
        <v>14695.2</v>
      </c>
      <c r="C716" t="str">
        <f t="shared" si="12"/>
        <v>313****819</v>
      </c>
    </row>
    <row r="717" spans="1:3" x14ac:dyDescent="0.25">
      <c r="A717" t="s">
        <v>1482</v>
      </c>
      <c r="B717">
        <v>16093.7</v>
      </c>
      <c r="C717" t="str">
        <f t="shared" si="12"/>
        <v>313****851</v>
      </c>
    </row>
    <row r="718" spans="1:3" x14ac:dyDescent="0.25">
      <c r="A718" t="s">
        <v>516</v>
      </c>
      <c r="B718">
        <v>180187.22</v>
      </c>
      <c r="C718" t="str">
        <f t="shared" si="12"/>
        <v>313****475</v>
      </c>
    </row>
    <row r="719" spans="1:3" x14ac:dyDescent="0.25">
      <c r="A719" t="s">
        <v>1839</v>
      </c>
      <c r="B719">
        <v>19595.439999999999</v>
      </c>
      <c r="C719" t="str">
        <f t="shared" si="12"/>
        <v>313****758</v>
      </c>
    </row>
    <row r="720" spans="1:3" x14ac:dyDescent="0.25">
      <c r="A720" t="s">
        <v>517</v>
      </c>
      <c r="B720">
        <v>439550.55</v>
      </c>
      <c r="C720" t="str">
        <f t="shared" si="12"/>
        <v>313****435</v>
      </c>
    </row>
    <row r="721" spans="1:3" x14ac:dyDescent="0.25">
      <c r="A721" t="s">
        <v>1840</v>
      </c>
      <c r="B721">
        <v>11607.46</v>
      </c>
      <c r="C721" t="str">
        <f t="shared" si="12"/>
        <v>313****902</v>
      </c>
    </row>
    <row r="722" spans="1:3" x14ac:dyDescent="0.25">
      <c r="A722" t="s">
        <v>518</v>
      </c>
      <c r="B722">
        <v>198243.63</v>
      </c>
      <c r="C722" t="str">
        <f t="shared" si="12"/>
        <v>313****945</v>
      </c>
    </row>
    <row r="723" spans="1:3" x14ac:dyDescent="0.25">
      <c r="A723" t="s">
        <v>519</v>
      </c>
      <c r="B723">
        <v>79562.539999999994</v>
      </c>
      <c r="C723" t="str">
        <f t="shared" si="12"/>
        <v>313****243</v>
      </c>
    </row>
    <row r="724" spans="1:3" x14ac:dyDescent="0.25">
      <c r="A724" t="s">
        <v>1483</v>
      </c>
      <c r="B724">
        <v>28149.66</v>
      </c>
      <c r="C724" t="str">
        <f t="shared" si="12"/>
        <v>313****892</v>
      </c>
    </row>
    <row r="725" spans="1:3" x14ac:dyDescent="0.25">
      <c r="A725" t="s">
        <v>520</v>
      </c>
      <c r="B725">
        <v>143404.54</v>
      </c>
      <c r="C725" t="str">
        <f t="shared" si="12"/>
        <v>313****227</v>
      </c>
    </row>
    <row r="726" spans="1:3" x14ac:dyDescent="0.25">
      <c r="A726" t="s">
        <v>521</v>
      </c>
      <c r="B726">
        <v>78586.3</v>
      </c>
      <c r="C726" t="str">
        <f t="shared" si="12"/>
        <v>313****649</v>
      </c>
    </row>
    <row r="727" spans="1:3" x14ac:dyDescent="0.25">
      <c r="A727" t="s">
        <v>522</v>
      </c>
      <c r="B727">
        <v>54560.51</v>
      </c>
      <c r="C727" t="str">
        <f t="shared" si="12"/>
        <v>313****182</v>
      </c>
    </row>
    <row r="728" spans="1:3" x14ac:dyDescent="0.25">
      <c r="A728" t="s">
        <v>1484</v>
      </c>
      <c r="B728">
        <v>53495.61</v>
      </c>
      <c r="C728" t="str">
        <f t="shared" si="12"/>
        <v>313****596</v>
      </c>
    </row>
    <row r="729" spans="1:3" x14ac:dyDescent="0.25">
      <c r="A729" t="s">
        <v>1841</v>
      </c>
      <c r="B729">
        <v>29997.91</v>
      </c>
      <c r="C729" t="str">
        <f t="shared" si="12"/>
        <v>313****548</v>
      </c>
    </row>
    <row r="730" spans="1:3" x14ac:dyDescent="0.25">
      <c r="A730" t="s">
        <v>523</v>
      </c>
      <c r="B730">
        <v>31038.55</v>
      </c>
      <c r="C730" t="str">
        <f t="shared" si="12"/>
        <v>313****378</v>
      </c>
    </row>
    <row r="731" spans="1:3" x14ac:dyDescent="0.25">
      <c r="A731" t="s">
        <v>1842</v>
      </c>
      <c r="B731">
        <v>16853.419999999998</v>
      </c>
      <c r="C731" t="str">
        <f t="shared" si="12"/>
        <v>313****503</v>
      </c>
    </row>
    <row r="732" spans="1:3" x14ac:dyDescent="0.25">
      <c r="A732" t="s">
        <v>524</v>
      </c>
      <c r="B732">
        <v>319927.33</v>
      </c>
      <c r="C732" t="str">
        <f t="shared" si="12"/>
        <v>313****526</v>
      </c>
    </row>
    <row r="733" spans="1:3" x14ac:dyDescent="0.25">
      <c r="A733" t="s">
        <v>525</v>
      </c>
      <c r="B733">
        <v>45823.199999999997</v>
      </c>
      <c r="C733" t="str">
        <f t="shared" si="12"/>
        <v>313****593</v>
      </c>
    </row>
    <row r="734" spans="1:3" x14ac:dyDescent="0.25">
      <c r="A734" t="s">
        <v>526</v>
      </c>
      <c r="B734">
        <v>154443.81</v>
      </c>
      <c r="C734" t="str">
        <f t="shared" si="12"/>
        <v>313****164</v>
      </c>
    </row>
    <row r="735" spans="1:3" x14ac:dyDescent="0.25">
      <c r="A735" t="s">
        <v>527</v>
      </c>
      <c r="B735">
        <v>164950.35999999999</v>
      </c>
      <c r="C735" t="str">
        <f t="shared" si="12"/>
        <v>313****199</v>
      </c>
    </row>
    <row r="736" spans="1:3" x14ac:dyDescent="0.25">
      <c r="A736" t="s">
        <v>528</v>
      </c>
      <c r="B736">
        <v>130286.61</v>
      </c>
      <c r="C736" t="str">
        <f t="shared" si="12"/>
        <v>313****383</v>
      </c>
    </row>
    <row r="737" spans="1:3" x14ac:dyDescent="0.25">
      <c r="A737" t="s">
        <v>1843</v>
      </c>
      <c r="B737">
        <v>13141.29</v>
      </c>
      <c r="C737" t="str">
        <f t="shared" si="12"/>
        <v>313****885</v>
      </c>
    </row>
    <row r="738" spans="1:3" x14ac:dyDescent="0.25">
      <c r="A738" t="s">
        <v>529</v>
      </c>
      <c r="B738">
        <v>254356.33</v>
      </c>
      <c r="C738" t="str">
        <f t="shared" si="12"/>
        <v>313****439</v>
      </c>
    </row>
    <row r="739" spans="1:3" x14ac:dyDescent="0.25">
      <c r="A739" t="s">
        <v>530</v>
      </c>
      <c r="B739">
        <v>274830.61</v>
      </c>
      <c r="C739" t="str">
        <f t="shared" si="12"/>
        <v>313****802</v>
      </c>
    </row>
    <row r="740" spans="1:3" x14ac:dyDescent="0.25">
      <c r="A740" t="s">
        <v>531</v>
      </c>
      <c r="B740">
        <v>67531.5</v>
      </c>
      <c r="C740" t="str">
        <f t="shared" si="12"/>
        <v>313****058</v>
      </c>
    </row>
    <row r="741" spans="1:3" x14ac:dyDescent="0.25">
      <c r="A741" t="s">
        <v>532</v>
      </c>
      <c r="B741">
        <v>298689.56</v>
      </c>
      <c r="C741" t="str">
        <f t="shared" si="12"/>
        <v>313****314</v>
      </c>
    </row>
    <row r="742" spans="1:3" x14ac:dyDescent="0.25">
      <c r="A742" t="s">
        <v>1844</v>
      </c>
      <c r="B742">
        <v>13862.49</v>
      </c>
      <c r="C742" t="str">
        <f t="shared" si="12"/>
        <v>313****357</v>
      </c>
    </row>
    <row r="743" spans="1:3" x14ac:dyDescent="0.25">
      <c r="A743" t="s">
        <v>534</v>
      </c>
      <c r="B743">
        <v>472269.95</v>
      </c>
      <c r="C743" t="str">
        <f t="shared" si="12"/>
        <v>313****381</v>
      </c>
    </row>
    <row r="744" spans="1:3" x14ac:dyDescent="0.25">
      <c r="A744" t="s">
        <v>533</v>
      </c>
      <c r="B744">
        <v>87987.71</v>
      </c>
      <c r="C744" t="str">
        <f t="shared" si="12"/>
        <v>313****038</v>
      </c>
    </row>
    <row r="745" spans="1:3" x14ac:dyDescent="0.25">
      <c r="A745" t="s">
        <v>535</v>
      </c>
      <c r="B745">
        <v>12297.12</v>
      </c>
      <c r="C745" t="str">
        <f t="shared" si="12"/>
        <v>313****813</v>
      </c>
    </row>
    <row r="746" spans="1:3" x14ac:dyDescent="0.25">
      <c r="A746" t="s">
        <v>1485</v>
      </c>
      <c r="B746">
        <v>5977.59</v>
      </c>
      <c r="C746" t="str">
        <f t="shared" si="12"/>
        <v>313****202</v>
      </c>
    </row>
    <row r="747" spans="1:3" x14ac:dyDescent="0.25">
      <c r="A747" t="s">
        <v>536</v>
      </c>
      <c r="B747">
        <v>33275.370000000003</v>
      </c>
      <c r="C747" t="str">
        <f t="shared" si="12"/>
        <v>313****229</v>
      </c>
    </row>
    <row r="748" spans="1:3" x14ac:dyDescent="0.25">
      <c r="A748" t="s">
        <v>537</v>
      </c>
      <c r="B748">
        <v>139738.9</v>
      </c>
      <c r="C748" t="str">
        <f t="shared" si="12"/>
        <v>313****544</v>
      </c>
    </row>
    <row r="749" spans="1:3" x14ac:dyDescent="0.25">
      <c r="A749" t="s">
        <v>538</v>
      </c>
      <c r="B749">
        <v>53780.57</v>
      </c>
      <c r="C749" t="str">
        <f t="shared" si="12"/>
        <v>313****704</v>
      </c>
    </row>
    <row r="750" spans="1:3" x14ac:dyDescent="0.25">
      <c r="A750" t="s">
        <v>539</v>
      </c>
      <c r="B750">
        <v>137757.1</v>
      </c>
      <c r="C750" t="str">
        <f t="shared" si="12"/>
        <v>313****712</v>
      </c>
    </row>
    <row r="751" spans="1:3" x14ac:dyDescent="0.25">
      <c r="A751" t="s">
        <v>540</v>
      </c>
      <c r="B751">
        <v>102403.68</v>
      </c>
      <c r="C751" t="str">
        <f t="shared" si="12"/>
        <v>313****504</v>
      </c>
    </row>
    <row r="752" spans="1:3" x14ac:dyDescent="0.25">
      <c r="A752" t="s">
        <v>541</v>
      </c>
      <c r="B752">
        <v>72698.5</v>
      </c>
      <c r="C752" t="str">
        <f t="shared" si="12"/>
        <v>313****889</v>
      </c>
    </row>
    <row r="753" spans="1:3" x14ac:dyDescent="0.25">
      <c r="A753" t="s">
        <v>542</v>
      </c>
      <c r="B753">
        <v>88691.92</v>
      </c>
      <c r="C753" t="str">
        <f t="shared" si="12"/>
        <v>313****969</v>
      </c>
    </row>
    <row r="754" spans="1:3" x14ac:dyDescent="0.25">
      <c r="A754" t="s">
        <v>543</v>
      </c>
      <c r="B754">
        <v>85139.72</v>
      </c>
      <c r="C754" t="str">
        <f t="shared" si="12"/>
        <v>313****654</v>
      </c>
    </row>
    <row r="755" spans="1:3" x14ac:dyDescent="0.25">
      <c r="A755" t="s">
        <v>544</v>
      </c>
      <c r="B755">
        <v>71682.240000000005</v>
      </c>
      <c r="C755" t="str">
        <f t="shared" si="12"/>
        <v>313****649</v>
      </c>
    </row>
    <row r="756" spans="1:3" x14ac:dyDescent="0.25">
      <c r="A756" t="s">
        <v>1845</v>
      </c>
      <c r="B756">
        <v>16503.25</v>
      </c>
      <c r="C756" t="str">
        <f t="shared" si="12"/>
        <v>313****812</v>
      </c>
    </row>
    <row r="757" spans="1:3" x14ac:dyDescent="0.25">
      <c r="A757" t="s">
        <v>545</v>
      </c>
      <c r="B757">
        <v>52658.2</v>
      </c>
      <c r="C757" t="str">
        <f t="shared" si="12"/>
        <v>313****356</v>
      </c>
    </row>
    <row r="758" spans="1:3" x14ac:dyDescent="0.25">
      <c r="A758" t="s">
        <v>546</v>
      </c>
      <c r="B758">
        <v>24108.41</v>
      </c>
      <c r="C758" t="str">
        <f t="shared" si="12"/>
        <v>313****583</v>
      </c>
    </row>
    <row r="759" spans="1:3" x14ac:dyDescent="0.25">
      <c r="A759" t="s">
        <v>547</v>
      </c>
      <c r="B759">
        <v>170969.38</v>
      </c>
      <c r="C759" t="str">
        <f t="shared" si="12"/>
        <v>313****148</v>
      </c>
    </row>
    <row r="760" spans="1:3" x14ac:dyDescent="0.25">
      <c r="A760" t="s">
        <v>548</v>
      </c>
      <c r="B760">
        <v>523394.06</v>
      </c>
      <c r="C760" t="str">
        <f t="shared" si="12"/>
        <v>313****298</v>
      </c>
    </row>
    <row r="761" spans="1:3" x14ac:dyDescent="0.25">
      <c r="A761" t="s">
        <v>549</v>
      </c>
      <c r="B761">
        <v>19935.740000000002</v>
      </c>
      <c r="C761" t="str">
        <f t="shared" si="12"/>
        <v>313****343</v>
      </c>
    </row>
    <row r="762" spans="1:3" x14ac:dyDescent="0.25">
      <c r="A762" t="s">
        <v>550</v>
      </c>
      <c r="B762">
        <v>74914.27</v>
      </c>
      <c r="C762" t="str">
        <f t="shared" si="12"/>
        <v>313****571</v>
      </c>
    </row>
    <row r="763" spans="1:3" x14ac:dyDescent="0.25">
      <c r="A763" t="s">
        <v>551</v>
      </c>
      <c r="B763">
        <v>138372.04</v>
      </c>
      <c r="C763" t="str">
        <f t="shared" si="12"/>
        <v>313****782</v>
      </c>
    </row>
    <row r="764" spans="1:3" x14ac:dyDescent="0.25">
      <c r="A764" t="s">
        <v>552</v>
      </c>
      <c r="B764">
        <v>46392.480000000003</v>
      </c>
      <c r="C764" t="str">
        <f t="shared" si="12"/>
        <v>313****811</v>
      </c>
    </row>
    <row r="765" spans="1:3" x14ac:dyDescent="0.25">
      <c r="A765" t="s">
        <v>553</v>
      </c>
      <c r="B765">
        <v>16341.96</v>
      </c>
      <c r="C765" t="str">
        <f t="shared" si="12"/>
        <v>313****113</v>
      </c>
    </row>
    <row r="766" spans="1:3" x14ac:dyDescent="0.25">
      <c r="A766" t="s">
        <v>554</v>
      </c>
      <c r="B766">
        <v>30452.44</v>
      </c>
      <c r="C766" t="str">
        <f t="shared" si="12"/>
        <v>313****819</v>
      </c>
    </row>
    <row r="767" spans="1:3" x14ac:dyDescent="0.25">
      <c r="A767" t="s">
        <v>555</v>
      </c>
      <c r="B767">
        <v>498740.01</v>
      </c>
      <c r="C767" t="str">
        <f t="shared" si="12"/>
        <v>313****226</v>
      </c>
    </row>
    <row r="768" spans="1:3" x14ac:dyDescent="0.25">
      <c r="A768" t="s">
        <v>556</v>
      </c>
      <c r="B768">
        <v>497144.37</v>
      </c>
      <c r="C768" t="str">
        <f t="shared" si="12"/>
        <v>313****293</v>
      </c>
    </row>
    <row r="769" spans="1:3" x14ac:dyDescent="0.25">
      <c r="A769" t="s">
        <v>557</v>
      </c>
      <c r="B769">
        <v>55641.04</v>
      </c>
      <c r="C769" t="str">
        <f t="shared" si="12"/>
        <v>313****329</v>
      </c>
    </row>
    <row r="770" spans="1:3" x14ac:dyDescent="0.25">
      <c r="A770" t="s">
        <v>558</v>
      </c>
      <c r="B770">
        <v>24127.27</v>
      </c>
      <c r="C770" t="str">
        <f t="shared" si="12"/>
        <v>313****517</v>
      </c>
    </row>
    <row r="771" spans="1:3" x14ac:dyDescent="0.25">
      <c r="A771" t="s">
        <v>1486</v>
      </c>
      <c r="B771">
        <v>20980.63</v>
      </c>
      <c r="C771" t="str">
        <f t="shared" si="12"/>
        <v>313****748</v>
      </c>
    </row>
    <row r="772" spans="1:3" x14ac:dyDescent="0.25">
      <c r="A772" t="s">
        <v>559</v>
      </c>
      <c r="B772">
        <v>134466.9</v>
      </c>
      <c r="C772" t="str">
        <f t="shared" ref="C772:C835" si="13">REPLACE(A772,(LEN(A772)-(LEN(A772)-4)),4,"****")</f>
        <v>313****916</v>
      </c>
    </row>
    <row r="773" spans="1:3" x14ac:dyDescent="0.25">
      <c r="A773" t="s">
        <v>560</v>
      </c>
      <c r="B773">
        <v>247680.65</v>
      </c>
      <c r="C773" t="str">
        <f t="shared" si="13"/>
        <v>313****522</v>
      </c>
    </row>
    <row r="774" spans="1:3" x14ac:dyDescent="0.25">
      <c r="A774" t="s">
        <v>1846</v>
      </c>
      <c r="B774">
        <v>16576.88</v>
      </c>
      <c r="C774" t="str">
        <f t="shared" si="13"/>
        <v>313****853</v>
      </c>
    </row>
    <row r="775" spans="1:3" x14ac:dyDescent="0.25">
      <c r="A775" t="s">
        <v>561</v>
      </c>
      <c r="B775">
        <v>108890.09</v>
      </c>
      <c r="C775" t="str">
        <f t="shared" si="13"/>
        <v>313****051</v>
      </c>
    </row>
    <row r="776" spans="1:3" x14ac:dyDescent="0.25">
      <c r="A776" t="s">
        <v>562</v>
      </c>
      <c r="B776">
        <v>17326.77</v>
      </c>
      <c r="C776" t="str">
        <f t="shared" si="13"/>
        <v>313****162</v>
      </c>
    </row>
    <row r="777" spans="1:3" x14ac:dyDescent="0.25">
      <c r="A777" t="s">
        <v>563</v>
      </c>
      <c r="B777">
        <v>413111.72</v>
      </c>
      <c r="C777" t="str">
        <f t="shared" si="13"/>
        <v>313****269</v>
      </c>
    </row>
    <row r="778" spans="1:3" x14ac:dyDescent="0.25">
      <c r="A778" t="s">
        <v>1487</v>
      </c>
      <c r="B778">
        <v>8077.28</v>
      </c>
      <c r="C778" t="str">
        <f t="shared" si="13"/>
        <v>313****592</v>
      </c>
    </row>
    <row r="779" spans="1:3" x14ac:dyDescent="0.25">
      <c r="A779" t="s">
        <v>564</v>
      </c>
      <c r="B779">
        <v>94150.7</v>
      </c>
      <c r="C779" t="str">
        <f t="shared" si="13"/>
        <v>313****215</v>
      </c>
    </row>
    <row r="780" spans="1:3" x14ac:dyDescent="0.25">
      <c r="A780" t="s">
        <v>565</v>
      </c>
      <c r="B780">
        <v>288230.46000000002</v>
      </c>
      <c r="C780" t="str">
        <f t="shared" si="13"/>
        <v>313****544</v>
      </c>
    </row>
    <row r="781" spans="1:3" x14ac:dyDescent="0.25">
      <c r="A781" t="s">
        <v>566</v>
      </c>
      <c r="B781">
        <v>79702.66</v>
      </c>
      <c r="C781" t="str">
        <f t="shared" si="13"/>
        <v>313****552</v>
      </c>
    </row>
    <row r="782" spans="1:3" x14ac:dyDescent="0.25">
      <c r="A782" t="s">
        <v>567</v>
      </c>
      <c r="B782">
        <v>56148.35</v>
      </c>
      <c r="C782" t="str">
        <f t="shared" si="13"/>
        <v>313****579</v>
      </c>
    </row>
    <row r="783" spans="1:3" x14ac:dyDescent="0.25">
      <c r="A783" t="s">
        <v>568</v>
      </c>
      <c r="B783">
        <v>32227.95</v>
      </c>
      <c r="C783" t="str">
        <f t="shared" si="13"/>
        <v>313****595</v>
      </c>
    </row>
    <row r="784" spans="1:3" x14ac:dyDescent="0.25">
      <c r="A784" t="s">
        <v>569</v>
      </c>
      <c r="B784">
        <v>252835.97</v>
      </c>
      <c r="C784" t="str">
        <f t="shared" si="13"/>
        <v>313****382</v>
      </c>
    </row>
    <row r="785" spans="1:3" x14ac:dyDescent="0.25">
      <c r="A785" t="s">
        <v>570</v>
      </c>
      <c r="B785">
        <v>345937.02</v>
      </c>
      <c r="C785" t="str">
        <f t="shared" si="13"/>
        <v>313****056</v>
      </c>
    </row>
    <row r="786" spans="1:3" x14ac:dyDescent="0.25">
      <c r="A786" t="s">
        <v>1488</v>
      </c>
      <c r="B786">
        <v>3385.27</v>
      </c>
      <c r="C786" t="str">
        <f t="shared" si="13"/>
        <v>313****312</v>
      </c>
    </row>
    <row r="787" spans="1:3" x14ac:dyDescent="0.25">
      <c r="A787" t="s">
        <v>571</v>
      </c>
      <c r="B787">
        <v>61574.02</v>
      </c>
      <c r="C787" t="str">
        <f t="shared" si="13"/>
        <v>313****593</v>
      </c>
    </row>
    <row r="788" spans="1:3" x14ac:dyDescent="0.25">
      <c r="A788" t="s">
        <v>572</v>
      </c>
      <c r="B788">
        <v>257162.45</v>
      </c>
      <c r="C788" t="str">
        <f t="shared" si="13"/>
        <v>313****622</v>
      </c>
    </row>
    <row r="789" spans="1:3" x14ac:dyDescent="0.25">
      <c r="A789" t="s">
        <v>1847</v>
      </c>
      <c r="B789">
        <v>22612.28</v>
      </c>
      <c r="C789" t="str">
        <f t="shared" si="13"/>
        <v>313****393</v>
      </c>
    </row>
    <row r="790" spans="1:3" x14ac:dyDescent="0.25">
      <c r="A790" t="s">
        <v>573</v>
      </c>
      <c r="B790">
        <v>164109.65</v>
      </c>
      <c r="C790" t="str">
        <f t="shared" si="13"/>
        <v>313****169</v>
      </c>
    </row>
    <row r="791" spans="1:3" x14ac:dyDescent="0.25">
      <c r="A791" t="s">
        <v>574</v>
      </c>
      <c r="B791">
        <v>179518.03</v>
      </c>
      <c r="C791" t="str">
        <f t="shared" si="13"/>
        <v>313****137</v>
      </c>
    </row>
    <row r="792" spans="1:3" x14ac:dyDescent="0.25">
      <c r="A792" t="s">
        <v>1489</v>
      </c>
      <c r="B792">
        <v>12179.55</v>
      </c>
      <c r="C792" t="str">
        <f t="shared" si="13"/>
        <v>313****729</v>
      </c>
    </row>
    <row r="793" spans="1:3" x14ac:dyDescent="0.25">
      <c r="A793" t="s">
        <v>1848</v>
      </c>
      <c r="B793">
        <v>6939.6</v>
      </c>
      <c r="C793" t="str">
        <f t="shared" si="13"/>
        <v>313****087</v>
      </c>
    </row>
    <row r="794" spans="1:3" x14ac:dyDescent="0.25">
      <c r="A794" t="s">
        <v>575</v>
      </c>
      <c r="B794">
        <v>111354.42</v>
      </c>
      <c r="C794" t="str">
        <f t="shared" si="13"/>
        <v>313****262</v>
      </c>
    </row>
    <row r="795" spans="1:3" x14ac:dyDescent="0.25">
      <c r="A795" t="s">
        <v>576</v>
      </c>
      <c r="B795">
        <v>125144.87</v>
      </c>
      <c r="C795" t="str">
        <f t="shared" si="13"/>
        <v>313****297</v>
      </c>
    </row>
    <row r="796" spans="1:3" x14ac:dyDescent="0.25">
      <c r="A796" t="s">
        <v>1849</v>
      </c>
      <c r="B796">
        <v>8083.42</v>
      </c>
      <c r="C796" t="str">
        <f t="shared" si="13"/>
        <v>313****676</v>
      </c>
    </row>
    <row r="797" spans="1:3" x14ac:dyDescent="0.25">
      <c r="A797" t="s">
        <v>1850</v>
      </c>
      <c r="B797">
        <v>18917.82</v>
      </c>
      <c r="C797" t="str">
        <f t="shared" si="13"/>
        <v>313****559</v>
      </c>
    </row>
    <row r="798" spans="1:3" x14ac:dyDescent="0.25">
      <c r="A798" t="s">
        <v>577</v>
      </c>
      <c r="B798">
        <v>53253.79</v>
      </c>
      <c r="C798" t="str">
        <f t="shared" si="13"/>
        <v>313****494</v>
      </c>
    </row>
    <row r="799" spans="1:3" x14ac:dyDescent="0.25">
      <c r="A799" t="s">
        <v>1490</v>
      </c>
      <c r="B799">
        <v>19159.86</v>
      </c>
      <c r="C799" t="str">
        <f t="shared" si="13"/>
        <v>313****463</v>
      </c>
    </row>
    <row r="800" spans="1:3" x14ac:dyDescent="0.25">
      <c r="A800" t="s">
        <v>578</v>
      </c>
      <c r="B800">
        <v>75108.03</v>
      </c>
      <c r="C800" t="str">
        <f t="shared" si="13"/>
        <v>313****236</v>
      </c>
    </row>
    <row r="801" spans="1:3" x14ac:dyDescent="0.25">
      <c r="A801" t="s">
        <v>579</v>
      </c>
      <c r="B801">
        <v>45672.2</v>
      </c>
      <c r="C801" t="str">
        <f t="shared" si="13"/>
        <v>313****298</v>
      </c>
    </row>
    <row r="802" spans="1:3" x14ac:dyDescent="0.25">
      <c r="A802" t="s">
        <v>580</v>
      </c>
      <c r="B802">
        <v>92662.96</v>
      </c>
      <c r="C802" t="str">
        <f t="shared" si="13"/>
        <v>313****017</v>
      </c>
    </row>
    <row r="803" spans="1:3" x14ac:dyDescent="0.25">
      <c r="A803" t="s">
        <v>581</v>
      </c>
      <c r="B803">
        <v>19509.400000000001</v>
      </c>
      <c r="C803" t="str">
        <f t="shared" si="13"/>
        <v>313****041</v>
      </c>
    </row>
    <row r="804" spans="1:3" x14ac:dyDescent="0.25">
      <c r="A804" t="s">
        <v>582</v>
      </c>
      <c r="B804">
        <v>75723.14</v>
      </c>
      <c r="C804" t="str">
        <f t="shared" si="13"/>
        <v>313****406</v>
      </c>
    </row>
    <row r="805" spans="1:3" x14ac:dyDescent="0.25">
      <c r="A805" t="s">
        <v>583</v>
      </c>
      <c r="B805">
        <v>48923.9</v>
      </c>
      <c r="C805" t="str">
        <f t="shared" si="13"/>
        <v>313****754</v>
      </c>
    </row>
    <row r="806" spans="1:3" x14ac:dyDescent="0.25">
      <c r="A806" t="s">
        <v>1851</v>
      </c>
      <c r="B806">
        <v>20982.7</v>
      </c>
      <c r="C806" t="str">
        <f t="shared" si="13"/>
        <v>313****949</v>
      </c>
    </row>
    <row r="807" spans="1:3" x14ac:dyDescent="0.25">
      <c r="A807" t="s">
        <v>584</v>
      </c>
      <c r="B807">
        <v>117799.51</v>
      </c>
      <c r="C807" t="str">
        <f t="shared" si="13"/>
        <v>313****095</v>
      </c>
    </row>
    <row r="808" spans="1:3" x14ac:dyDescent="0.25">
      <c r="A808" t="s">
        <v>585</v>
      </c>
      <c r="B808">
        <v>23401.48</v>
      </c>
      <c r="C808" t="str">
        <f t="shared" si="13"/>
        <v>313****319</v>
      </c>
    </row>
    <row r="809" spans="1:3" x14ac:dyDescent="0.25">
      <c r="A809" t="s">
        <v>1491</v>
      </c>
      <c r="B809">
        <v>25030.04</v>
      </c>
      <c r="C809" t="str">
        <f t="shared" si="13"/>
        <v>313****549</v>
      </c>
    </row>
    <row r="810" spans="1:3" x14ac:dyDescent="0.25">
      <c r="A810" t="s">
        <v>586</v>
      </c>
      <c r="B810">
        <v>66107.61</v>
      </c>
      <c r="C810" t="str">
        <f t="shared" si="13"/>
        <v>313****813</v>
      </c>
    </row>
    <row r="811" spans="1:3" x14ac:dyDescent="0.25">
      <c r="A811" t="s">
        <v>588</v>
      </c>
      <c r="B811">
        <v>32370.35</v>
      </c>
      <c r="C811" t="str">
        <f t="shared" si="13"/>
        <v>313****952</v>
      </c>
    </row>
    <row r="812" spans="1:3" x14ac:dyDescent="0.25">
      <c r="A812" t="s">
        <v>587</v>
      </c>
      <c r="B812">
        <v>37017.480000000003</v>
      </c>
      <c r="C812" t="str">
        <f t="shared" si="13"/>
        <v>313****979</v>
      </c>
    </row>
    <row r="813" spans="1:3" x14ac:dyDescent="0.25">
      <c r="A813" t="s">
        <v>1492</v>
      </c>
      <c r="B813">
        <v>19872.080000000002</v>
      </c>
      <c r="C813" t="str">
        <f t="shared" si="13"/>
        <v>313****005</v>
      </c>
    </row>
    <row r="814" spans="1:3" x14ac:dyDescent="0.25">
      <c r="A814" t="s">
        <v>589</v>
      </c>
      <c r="B814">
        <v>19901.2</v>
      </c>
      <c r="C814" t="str">
        <f t="shared" si="13"/>
        <v>313****061</v>
      </c>
    </row>
    <row r="815" spans="1:3" x14ac:dyDescent="0.25">
      <c r="A815" t="s">
        <v>590</v>
      </c>
      <c r="B815">
        <v>63698.22</v>
      </c>
      <c r="C815" t="str">
        <f t="shared" si="13"/>
        <v>313****454</v>
      </c>
    </row>
    <row r="816" spans="1:3" x14ac:dyDescent="0.25">
      <c r="A816" t="s">
        <v>591</v>
      </c>
      <c r="B816">
        <v>40830.94</v>
      </c>
      <c r="C816" t="str">
        <f t="shared" si="13"/>
        <v>313****534</v>
      </c>
    </row>
    <row r="817" spans="1:3" x14ac:dyDescent="0.25">
      <c r="A817" t="s">
        <v>592</v>
      </c>
      <c r="B817">
        <v>103762.37</v>
      </c>
      <c r="C817" t="str">
        <f t="shared" si="13"/>
        <v>313****593</v>
      </c>
    </row>
    <row r="818" spans="1:3" x14ac:dyDescent="0.25">
      <c r="A818" t="s">
        <v>593</v>
      </c>
      <c r="B818">
        <v>161270.1</v>
      </c>
      <c r="C818" t="str">
        <f t="shared" si="13"/>
        <v>313****606</v>
      </c>
    </row>
    <row r="819" spans="1:3" x14ac:dyDescent="0.25">
      <c r="A819" t="s">
        <v>594</v>
      </c>
      <c r="B819">
        <v>103495.58</v>
      </c>
      <c r="C819" t="str">
        <f t="shared" si="13"/>
        <v>313****677</v>
      </c>
    </row>
    <row r="820" spans="1:3" x14ac:dyDescent="0.25">
      <c r="A820" t="s">
        <v>1493</v>
      </c>
      <c r="B820">
        <v>54446.33</v>
      </c>
      <c r="C820" t="str">
        <f t="shared" si="13"/>
        <v>313****055</v>
      </c>
    </row>
    <row r="821" spans="1:3" x14ac:dyDescent="0.25">
      <c r="A821" t="s">
        <v>595</v>
      </c>
      <c r="B821">
        <v>73597.59</v>
      </c>
      <c r="C821" t="str">
        <f t="shared" si="13"/>
        <v>313****311</v>
      </c>
    </row>
    <row r="822" spans="1:3" x14ac:dyDescent="0.25">
      <c r="A822" t="s">
        <v>596</v>
      </c>
      <c r="B822">
        <v>31579.919999999998</v>
      </c>
      <c r="C822" t="str">
        <f t="shared" si="13"/>
        <v>313****588</v>
      </c>
    </row>
    <row r="823" spans="1:3" x14ac:dyDescent="0.25">
      <c r="A823" t="s">
        <v>1494</v>
      </c>
      <c r="B823">
        <v>25741.72</v>
      </c>
      <c r="C823" t="str">
        <f t="shared" si="13"/>
        <v>313****255</v>
      </c>
    </row>
    <row r="824" spans="1:3" x14ac:dyDescent="0.25">
      <c r="A824" t="s">
        <v>1495</v>
      </c>
      <c r="B824">
        <v>133698.85</v>
      </c>
      <c r="C824" t="str">
        <f t="shared" si="13"/>
        <v>313****221</v>
      </c>
    </row>
    <row r="825" spans="1:3" x14ac:dyDescent="0.25">
      <c r="A825" t="s">
        <v>1496</v>
      </c>
      <c r="B825">
        <v>4464.6899999999996</v>
      </c>
      <c r="C825" t="str">
        <f t="shared" si="13"/>
        <v>313****986</v>
      </c>
    </row>
    <row r="826" spans="1:3" x14ac:dyDescent="0.25">
      <c r="A826" t="s">
        <v>1852</v>
      </c>
      <c r="B826">
        <v>6651.93</v>
      </c>
      <c r="C826" t="str">
        <f t="shared" si="13"/>
        <v>313****166</v>
      </c>
    </row>
    <row r="827" spans="1:3" x14ac:dyDescent="0.25">
      <c r="A827" t="s">
        <v>597</v>
      </c>
      <c r="B827">
        <v>178223.08</v>
      </c>
      <c r="C827" t="str">
        <f t="shared" si="13"/>
        <v>313****658</v>
      </c>
    </row>
    <row r="828" spans="1:3" x14ac:dyDescent="0.25">
      <c r="A828" t="s">
        <v>598</v>
      </c>
      <c r="B828">
        <v>134218.96</v>
      </c>
      <c r="C828" t="str">
        <f t="shared" si="13"/>
        <v>313****508</v>
      </c>
    </row>
    <row r="829" spans="1:3" x14ac:dyDescent="0.25">
      <c r="A829" t="s">
        <v>599</v>
      </c>
      <c r="B829">
        <v>59265.63</v>
      </c>
      <c r="C829" t="str">
        <f t="shared" si="13"/>
        <v>313****083</v>
      </c>
    </row>
    <row r="830" spans="1:3" x14ac:dyDescent="0.25">
      <c r="A830" t="s">
        <v>600</v>
      </c>
      <c r="B830">
        <v>127225.22</v>
      </c>
      <c r="C830" t="str">
        <f t="shared" si="13"/>
        <v>313****279</v>
      </c>
    </row>
    <row r="831" spans="1:3" x14ac:dyDescent="0.25">
      <c r="A831" t="s">
        <v>601</v>
      </c>
      <c r="B831">
        <v>74600.240000000005</v>
      </c>
      <c r="C831" t="str">
        <f t="shared" si="13"/>
        <v>313****306</v>
      </c>
    </row>
    <row r="832" spans="1:3" x14ac:dyDescent="0.25">
      <c r="A832" t="s">
        <v>1497</v>
      </c>
      <c r="B832">
        <v>19833.52</v>
      </c>
      <c r="C832" t="str">
        <f t="shared" si="13"/>
        <v>313****656</v>
      </c>
    </row>
    <row r="833" spans="1:3" x14ac:dyDescent="0.25">
      <c r="A833" t="s">
        <v>602</v>
      </c>
      <c r="B833">
        <v>266704.76</v>
      </c>
      <c r="C833" t="str">
        <f t="shared" si="13"/>
        <v>313****404</v>
      </c>
    </row>
    <row r="834" spans="1:3" x14ac:dyDescent="0.25">
      <c r="A834" t="s">
        <v>603</v>
      </c>
      <c r="B834">
        <v>701976.87</v>
      </c>
      <c r="C834" t="str">
        <f t="shared" si="13"/>
        <v>313****809</v>
      </c>
    </row>
    <row r="835" spans="1:3" x14ac:dyDescent="0.25">
      <c r="A835" t="s">
        <v>604</v>
      </c>
      <c r="B835">
        <v>136444.44</v>
      </c>
      <c r="C835" t="str">
        <f t="shared" si="13"/>
        <v>313****843</v>
      </c>
    </row>
    <row r="836" spans="1:3" x14ac:dyDescent="0.25">
      <c r="A836" t="s">
        <v>605</v>
      </c>
      <c r="B836">
        <v>183116.09</v>
      </c>
      <c r="C836" t="str">
        <f t="shared" ref="C836:C899" si="14">REPLACE(A836,(LEN(A836)-(LEN(A836)-4)),4,"****")</f>
        <v>313****807</v>
      </c>
    </row>
    <row r="837" spans="1:3" x14ac:dyDescent="0.25">
      <c r="A837" t="s">
        <v>606</v>
      </c>
      <c r="B837">
        <v>15995.29</v>
      </c>
      <c r="C837" t="str">
        <f t="shared" si="14"/>
        <v>313****401</v>
      </c>
    </row>
    <row r="838" spans="1:3" x14ac:dyDescent="0.25">
      <c r="A838" t="s">
        <v>1498</v>
      </c>
      <c r="B838">
        <v>66830.5</v>
      </c>
      <c r="C838" t="str">
        <f t="shared" si="14"/>
        <v>313****487</v>
      </c>
    </row>
    <row r="839" spans="1:3" x14ac:dyDescent="0.25">
      <c r="A839" t="s">
        <v>607</v>
      </c>
      <c r="B839">
        <v>868408.1</v>
      </c>
      <c r="C839" t="str">
        <f t="shared" si="14"/>
        <v>313****751</v>
      </c>
    </row>
    <row r="840" spans="1:3" x14ac:dyDescent="0.25">
      <c r="A840" t="s">
        <v>1853</v>
      </c>
      <c r="B840">
        <v>21951.95</v>
      </c>
      <c r="C840" t="str">
        <f t="shared" si="14"/>
        <v>313****709</v>
      </c>
    </row>
    <row r="841" spans="1:3" x14ac:dyDescent="0.25">
      <c r="A841" t="s">
        <v>608</v>
      </c>
      <c r="B841">
        <v>464049.58</v>
      </c>
      <c r="C841" t="str">
        <f t="shared" si="14"/>
        <v>313****146</v>
      </c>
    </row>
    <row r="842" spans="1:3" x14ac:dyDescent="0.25">
      <c r="A842" t="s">
        <v>609</v>
      </c>
      <c r="B842">
        <v>417297.21</v>
      </c>
      <c r="C842" t="str">
        <f t="shared" si="14"/>
        <v>313****242</v>
      </c>
    </row>
    <row r="843" spans="1:3" x14ac:dyDescent="0.25">
      <c r="A843" t="s">
        <v>610</v>
      </c>
      <c r="B843">
        <v>218721.63</v>
      </c>
      <c r="C843" t="str">
        <f t="shared" si="14"/>
        <v>313****373</v>
      </c>
    </row>
    <row r="844" spans="1:3" x14ac:dyDescent="0.25">
      <c r="A844" t="s">
        <v>611</v>
      </c>
      <c r="B844">
        <v>83259.73</v>
      </c>
      <c r="C844" t="str">
        <f t="shared" si="14"/>
        <v>313****025</v>
      </c>
    </row>
    <row r="845" spans="1:3" x14ac:dyDescent="0.25">
      <c r="A845" t="s">
        <v>612</v>
      </c>
      <c r="B845">
        <v>127355.84</v>
      </c>
      <c r="C845" t="str">
        <f t="shared" si="14"/>
        <v>313****712</v>
      </c>
    </row>
    <row r="846" spans="1:3" x14ac:dyDescent="0.25">
      <c r="A846" t="s">
        <v>613</v>
      </c>
      <c r="B846">
        <v>66003.149999999994</v>
      </c>
      <c r="C846" t="str">
        <f t="shared" si="14"/>
        <v>313****033</v>
      </c>
    </row>
    <row r="847" spans="1:3" x14ac:dyDescent="0.25">
      <c r="A847" t="s">
        <v>614</v>
      </c>
      <c r="B847">
        <v>245751.01</v>
      </c>
      <c r="C847" t="str">
        <f t="shared" si="14"/>
        <v>313****073</v>
      </c>
    </row>
    <row r="848" spans="1:3" x14ac:dyDescent="0.25">
      <c r="A848" t="s">
        <v>1499</v>
      </c>
      <c r="B848">
        <v>22123.48</v>
      </c>
      <c r="C848" t="str">
        <f t="shared" si="14"/>
        <v>313****233</v>
      </c>
    </row>
    <row r="849" spans="1:3" x14ac:dyDescent="0.25">
      <c r="A849" t="s">
        <v>615</v>
      </c>
      <c r="B849">
        <v>40040.82</v>
      </c>
      <c r="C849" t="str">
        <f t="shared" si="14"/>
        <v>313****268</v>
      </c>
    </row>
    <row r="850" spans="1:3" x14ac:dyDescent="0.25">
      <c r="A850" t="s">
        <v>1854</v>
      </c>
      <c r="B850">
        <v>17726.18</v>
      </c>
      <c r="C850" t="str">
        <f t="shared" si="14"/>
        <v>313****185</v>
      </c>
    </row>
    <row r="851" spans="1:3" x14ac:dyDescent="0.25">
      <c r="A851" t="s">
        <v>1855</v>
      </c>
      <c r="B851">
        <v>16231.03</v>
      </c>
      <c r="C851" t="str">
        <f t="shared" si="14"/>
        <v>313****257</v>
      </c>
    </row>
    <row r="852" spans="1:3" x14ac:dyDescent="0.25">
      <c r="A852" t="s">
        <v>616</v>
      </c>
      <c r="B852">
        <v>123143.57</v>
      </c>
      <c r="C852" t="str">
        <f t="shared" si="14"/>
        <v>313****337</v>
      </c>
    </row>
    <row r="853" spans="1:3" x14ac:dyDescent="0.25">
      <c r="A853" t="s">
        <v>1856</v>
      </c>
      <c r="B853">
        <v>19682.810000000001</v>
      </c>
      <c r="C853" t="str">
        <f t="shared" si="14"/>
        <v>313****425</v>
      </c>
    </row>
    <row r="854" spans="1:3" x14ac:dyDescent="0.25">
      <c r="A854" t="s">
        <v>617</v>
      </c>
      <c r="B854">
        <v>29217.69</v>
      </c>
      <c r="C854" t="str">
        <f t="shared" si="14"/>
        <v>313****558</v>
      </c>
    </row>
    <row r="855" spans="1:3" x14ac:dyDescent="0.25">
      <c r="A855" t="s">
        <v>618</v>
      </c>
      <c r="B855">
        <v>118177.62</v>
      </c>
      <c r="C855" t="str">
        <f t="shared" si="14"/>
        <v>313****732</v>
      </c>
    </row>
    <row r="856" spans="1:3" x14ac:dyDescent="0.25">
      <c r="A856" t="s">
        <v>1500</v>
      </c>
      <c r="B856">
        <v>32067</v>
      </c>
      <c r="C856" t="str">
        <f t="shared" si="14"/>
        <v>313****716</v>
      </c>
    </row>
    <row r="857" spans="1:3" x14ac:dyDescent="0.25">
      <c r="A857" t="s">
        <v>619</v>
      </c>
      <c r="B857">
        <v>291187.32</v>
      </c>
      <c r="C857" t="str">
        <f t="shared" si="14"/>
        <v>313****402</v>
      </c>
    </row>
    <row r="858" spans="1:3" x14ac:dyDescent="0.25">
      <c r="A858" t="s">
        <v>620</v>
      </c>
      <c r="B858">
        <v>40008.86</v>
      </c>
      <c r="C858" t="str">
        <f t="shared" si="14"/>
        <v>313****005</v>
      </c>
    </row>
    <row r="859" spans="1:3" x14ac:dyDescent="0.25">
      <c r="A859" t="s">
        <v>621</v>
      </c>
      <c r="B859">
        <v>308194.02</v>
      </c>
      <c r="C859" t="str">
        <f t="shared" si="14"/>
        <v>313****224</v>
      </c>
    </row>
    <row r="860" spans="1:3" x14ac:dyDescent="0.25">
      <c r="A860" t="s">
        <v>1501</v>
      </c>
      <c r="B860">
        <v>12365.13</v>
      </c>
      <c r="C860" t="str">
        <f t="shared" si="14"/>
        <v>313****347</v>
      </c>
    </row>
    <row r="861" spans="1:3" x14ac:dyDescent="0.25">
      <c r="A861" t="s">
        <v>1857</v>
      </c>
      <c r="B861">
        <v>6698.97</v>
      </c>
      <c r="C861" t="str">
        <f t="shared" si="14"/>
        <v>313****515</v>
      </c>
    </row>
    <row r="862" spans="1:3" x14ac:dyDescent="0.25">
      <c r="A862" t="s">
        <v>622</v>
      </c>
      <c r="B862">
        <v>75017.87</v>
      </c>
      <c r="C862" t="str">
        <f t="shared" si="14"/>
        <v>313****865</v>
      </c>
    </row>
    <row r="863" spans="1:3" x14ac:dyDescent="0.25">
      <c r="A863" t="s">
        <v>623</v>
      </c>
      <c r="B863">
        <v>241690.72</v>
      </c>
      <c r="C863" t="str">
        <f t="shared" si="14"/>
        <v>313****868</v>
      </c>
    </row>
    <row r="864" spans="1:3" x14ac:dyDescent="0.25">
      <c r="A864" t="s">
        <v>624</v>
      </c>
      <c r="B864">
        <v>12016.81</v>
      </c>
      <c r="C864" t="str">
        <f t="shared" si="14"/>
        <v>313****656</v>
      </c>
    </row>
    <row r="865" spans="1:3" x14ac:dyDescent="0.25">
      <c r="A865" t="s">
        <v>625</v>
      </c>
      <c r="B865">
        <v>166991.26999999999</v>
      </c>
      <c r="C865" t="str">
        <f t="shared" si="14"/>
        <v>313****502</v>
      </c>
    </row>
    <row r="866" spans="1:3" x14ac:dyDescent="0.25">
      <c r="A866" t="s">
        <v>626</v>
      </c>
      <c r="B866">
        <v>181161.49</v>
      </c>
      <c r="C866" t="str">
        <f t="shared" si="14"/>
        <v>313****545</v>
      </c>
    </row>
    <row r="867" spans="1:3" x14ac:dyDescent="0.25">
      <c r="A867" t="s">
        <v>1858</v>
      </c>
      <c r="B867">
        <v>13925.8</v>
      </c>
      <c r="C867" t="str">
        <f t="shared" si="14"/>
        <v>313****003</v>
      </c>
    </row>
    <row r="868" spans="1:3" x14ac:dyDescent="0.25">
      <c r="A868" t="s">
        <v>1502</v>
      </c>
      <c r="B868">
        <v>39154.44</v>
      </c>
      <c r="C868" t="str">
        <f t="shared" si="14"/>
        <v>313****775</v>
      </c>
    </row>
    <row r="869" spans="1:3" x14ac:dyDescent="0.25">
      <c r="A869" t="s">
        <v>627</v>
      </c>
      <c r="B869">
        <v>14630.41</v>
      </c>
      <c r="C869" t="str">
        <f t="shared" si="14"/>
        <v>313****473</v>
      </c>
    </row>
    <row r="870" spans="1:3" x14ac:dyDescent="0.25">
      <c r="A870" t="s">
        <v>628</v>
      </c>
      <c r="B870">
        <v>42921.39</v>
      </c>
      <c r="C870" t="str">
        <f t="shared" si="14"/>
        <v>313****363</v>
      </c>
    </row>
    <row r="871" spans="1:3" x14ac:dyDescent="0.25">
      <c r="A871" t="s">
        <v>629</v>
      </c>
      <c r="B871">
        <v>267288.87</v>
      </c>
      <c r="C871" t="str">
        <f t="shared" si="14"/>
        <v>313****654</v>
      </c>
    </row>
    <row r="872" spans="1:3" x14ac:dyDescent="0.25">
      <c r="A872" t="s">
        <v>1859</v>
      </c>
      <c r="B872">
        <v>7515.34</v>
      </c>
      <c r="C872" t="str">
        <f t="shared" si="14"/>
        <v>313****793</v>
      </c>
    </row>
    <row r="873" spans="1:3" x14ac:dyDescent="0.25">
      <c r="A873" t="s">
        <v>1503</v>
      </c>
      <c r="B873">
        <v>26234.81</v>
      </c>
      <c r="C873" t="str">
        <f t="shared" si="14"/>
        <v>313****814</v>
      </c>
    </row>
    <row r="874" spans="1:3" x14ac:dyDescent="0.25">
      <c r="A874" t="s">
        <v>1860</v>
      </c>
      <c r="B874">
        <v>21733.62</v>
      </c>
      <c r="C874" t="str">
        <f t="shared" si="14"/>
        <v>313****538</v>
      </c>
    </row>
    <row r="875" spans="1:3" x14ac:dyDescent="0.25">
      <c r="A875" t="s">
        <v>630</v>
      </c>
      <c r="B875">
        <v>52339.59</v>
      </c>
      <c r="C875" t="str">
        <f t="shared" si="14"/>
        <v>313****879</v>
      </c>
    </row>
    <row r="876" spans="1:3" x14ac:dyDescent="0.25">
      <c r="A876" t="s">
        <v>631</v>
      </c>
      <c r="B876">
        <v>76943.38</v>
      </c>
      <c r="C876" t="str">
        <f t="shared" si="14"/>
        <v>313****454</v>
      </c>
    </row>
    <row r="877" spans="1:3" x14ac:dyDescent="0.25">
      <c r="A877" t="s">
        <v>1861</v>
      </c>
      <c r="B877">
        <v>23877.08</v>
      </c>
      <c r="C877" t="str">
        <f t="shared" si="14"/>
        <v>313****641</v>
      </c>
    </row>
    <row r="878" spans="1:3" x14ac:dyDescent="0.25">
      <c r="A878" t="s">
        <v>1504</v>
      </c>
      <c r="B878">
        <v>20858.8</v>
      </c>
      <c r="C878" t="str">
        <f t="shared" si="14"/>
        <v>313****676</v>
      </c>
    </row>
    <row r="879" spans="1:3" x14ac:dyDescent="0.25">
      <c r="A879" t="s">
        <v>1505</v>
      </c>
      <c r="B879">
        <v>56730.99</v>
      </c>
      <c r="C879" t="str">
        <f t="shared" si="14"/>
        <v>313****908</v>
      </c>
    </row>
    <row r="880" spans="1:3" x14ac:dyDescent="0.25">
      <c r="A880" t="s">
        <v>1506</v>
      </c>
      <c r="B880">
        <v>17506.16</v>
      </c>
      <c r="C880" t="str">
        <f t="shared" si="14"/>
        <v>313****177</v>
      </c>
    </row>
    <row r="881" spans="1:3" x14ac:dyDescent="0.25">
      <c r="A881" t="s">
        <v>632</v>
      </c>
      <c r="B881">
        <v>43704.28</v>
      </c>
      <c r="C881" t="str">
        <f t="shared" si="14"/>
        <v>313****388</v>
      </c>
    </row>
    <row r="882" spans="1:3" x14ac:dyDescent="0.25">
      <c r="A882" t="s">
        <v>633</v>
      </c>
      <c r="B882">
        <v>258780.78</v>
      </c>
      <c r="C882" t="str">
        <f t="shared" si="14"/>
        <v>313****396</v>
      </c>
    </row>
    <row r="883" spans="1:3" x14ac:dyDescent="0.25">
      <c r="A883" t="s">
        <v>634</v>
      </c>
      <c r="B883">
        <v>27642.86</v>
      </c>
      <c r="C883" t="str">
        <f t="shared" si="14"/>
        <v>313****108</v>
      </c>
    </row>
    <row r="884" spans="1:3" x14ac:dyDescent="0.25">
      <c r="A884" t="s">
        <v>635</v>
      </c>
      <c r="B884">
        <v>59221.06</v>
      </c>
      <c r="C884" t="str">
        <f t="shared" si="14"/>
        <v>313****204</v>
      </c>
    </row>
    <row r="885" spans="1:3" x14ac:dyDescent="0.25">
      <c r="A885" t="s">
        <v>636</v>
      </c>
      <c r="B885">
        <v>56786.99</v>
      </c>
      <c r="C885" t="str">
        <f t="shared" si="14"/>
        <v>313****157</v>
      </c>
    </row>
    <row r="886" spans="1:3" x14ac:dyDescent="0.25">
      <c r="A886" t="s">
        <v>637</v>
      </c>
      <c r="B886">
        <v>54817.72</v>
      </c>
      <c r="C886" t="str">
        <f t="shared" si="14"/>
        <v>313****579</v>
      </c>
    </row>
    <row r="887" spans="1:3" x14ac:dyDescent="0.25">
      <c r="A887" t="s">
        <v>638</v>
      </c>
      <c r="B887">
        <v>29626.03</v>
      </c>
      <c r="C887" t="str">
        <f t="shared" si="14"/>
        <v>313****206</v>
      </c>
    </row>
    <row r="888" spans="1:3" x14ac:dyDescent="0.25">
      <c r="A888" t="s">
        <v>639</v>
      </c>
      <c r="B888">
        <v>116163.9</v>
      </c>
      <c r="C888" t="str">
        <f t="shared" si="14"/>
        <v>313****337</v>
      </c>
    </row>
    <row r="889" spans="1:3" x14ac:dyDescent="0.25">
      <c r="A889" t="s">
        <v>1507</v>
      </c>
      <c r="B889">
        <v>23057.34</v>
      </c>
      <c r="C889" t="str">
        <f t="shared" si="14"/>
        <v>313****871</v>
      </c>
    </row>
    <row r="890" spans="1:3" x14ac:dyDescent="0.25">
      <c r="A890" t="s">
        <v>640</v>
      </c>
      <c r="B890">
        <v>111020.85</v>
      </c>
      <c r="C890" t="str">
        <f t="shared" si="14"/>
        <v>313****487</v>
      </c>
    </row>
    <row r="891" spans="1:3" x14ac:dyDescent="0.25">
      <c r="A891" t="s">
        <v>641</v>
      </c>
      <c r="B891">
        <v>11036.44</v>
      </c>
      <c r="C891" t="str">
        <f t="shared" si="14"/>
        <v>313****151</v>
      </c>
    </row>
    <row r="892" spans="1:3" x14ac:dyDescent="0.25">
      <c r="A892" t="s">
        <v>1862</v>
      </c>
      <c r="B892">
        <v>5272.31</v>
      </c>
      <c r="C892" t="str">
        <f t="shared" si="14"/>
        <v>313****346</v>
      </c>
    </row>
    <row r="893" spans="1:3" x14ac:dyDescent="0.25">
      <c r="A893" t="s">
        <v>642</v>
      </c>
      <c r="B893">
        <v>36655.769999999997</v>
      </c>
      <c r="C893" t="str">
        <f t="shared" si="14"/>
        <v>313****485</v>
      </c>
    </row>
    <row r="894" spans="1:3" x14ac:dyDescent="0.25">
      <c r="A894" t="s">
        <v>643</v>
      </c>
      <c r="B894">
        <v>62210.75</v>
      </c>
      <c r="C894" t="str">
        <f t="shared" si="14"/>
        <v>313****242</v>
      </c>
    </row>
    <row r="895" spans="1:3" x14ac:dyDescent="0.25">
      <c r="A895" t="s">
        <v>644</v>
      </c>
      <c r="B895">
        <v>52375.99</v>
      </c>
      <c r="C895" t="str">
        <f t="shared" si="14"/>
        <v>313****182</v>
      </c>
    </row>
    <row r="896" spans="1:3" x14ac:dyDescent="0.25">
      <c r="A896" t="s">
        <v>645</v>
      </c>
      <c r="B896">
        <v>25316.27</v>
      </c>
      <c r="C896" t="str">
        <f t="shared" si="14"/>
        <v>313****254</v>
      </c>
    </row>
    <row r="897" spans="1:3" x14ac:dyDescent="0.25">
      <c r="A897" t="s">
        <v>646</v>
      </c>
      <c r="B897">
        <v>68501.070000000007</v>
      </c>
      <c r="C897" t="str">
        <f t="shared" si="14"/>
        <v>313****262</v>
      </c>
    </row>
    <row r="898" spans="1:3" x14ac:dyDescent="0.25">
      <c r="A898" t="s">
        <v>647</v>
      </c>
      <c r="B898">
        <v>35508.75</v>
      </c>
      <c r="C898" t="str">
        <f t="shared" si="14"/>
        <v>313****596</v>
      </c>
    </row>
    <row r="899" spans="1:3" x14ac:dyDescent="0.25">
      <c r="A899" t="s">
        <v>648</v>
      </c>
      <c r="B899">
        <v>62245.06</v>
      </c>
      <c r="C899" t="str">
        <f t="shared" si="14"/>
        <v>313****018</v>
      </c>
    </row>
    <row r="900" spans="1:3" x14ac:dyDescent="0.25">
      <c r="A900" t="s">
        <v>649</v>
      </c>
      <c r="B900">
        <v>58253.27</v>
      </c>
      <c r="C900" t="str">
        <f t="shared" ref="C900:C963" si="15">REPLACE(A900,(LEN(A900)-(LEN(A900)-4)),4,"****")</f>
        <v>313****966</v>
      </c>
    </row>
    <row r="901" spans="1:3" x14ac:dyDescent="0.25">
      <c r="A901" t="s">
        <v>1508</v>
      </c>
      <c r="B901">
        <v>43963.1</v>
      </c>
      <c r="C901" t="str">
        <f t="shared" si="15"/>
        <v>313****512</v>
      </c>
    </row>
    <row r="902" spans="1:3" x14ac:dyDescent="0.25">
      <c r="A902" t="s">
        <v>650</v>
      </c>
      <c r="B902">
        <v>79605.39</v>
      </c>
      <c r="C902" t="str">
        <f t="shared" si="15"/>
        <v>313****627</v>
      </c>
    </row>
    <row r="903" spans="1:3" x14ac:dyDescent="0.25">
      <c r="A903" t="s">
        <v>651</v>
      </c>
      <c r="B903">
        <v>227730.18</v>
      </c>
      <c r="C903" t="str">
        <f t="shared" si="15"/>
        <v>313****969</v>
      </c>
    </row>
    <row r="904" spans="1:3" x14ac:dyDescent="0.25">
      <c r="A904" t="s">
        <v>652</v>
      </c>
      <c r="B904">
        <v>72740.600000000006</v>
      </c>
      <c r="C904" t="str">
        <f t="shared" si="15"/>
        <v>313****144</v>
      </c>
    </row>
    <row r="905" spans="1:3" x14ac:dyDescent="0.25">
      <c r="A905" t="s">
        <v>1509</v>
      </c>
      <c r="B905">
        <v>21173.93</v>
      </c>
      <c r="C905" t="str">
        <f t="shared" si="15"/>
        <v>313****992</v>
      </c>
    </row>
    <row r="906" spans="1:3" x14ac:dyDescent="0.25">
      <c r="A906" t="s">
        <v>653</v>
      </c>
      <c r="B906">
        <v>315348.7</v>
      </c>
      <c r="C906" t="str">
        <f t="shared" si="15"/>
        <v>313****473</v>
      </c>
    </row>
    <row r="907" spans="1:3" x14ac:dyDescent="0.25">
      <c r="A907" t="s">
        <v>654</v>
      </c>
      <c r="B907">
        <v>114488.38</v>
      </c>
      <c r="C907" t="str">
        <f t="shared" si="15"/>
        <v>313****911</v>
      </c>
    </row>
    <row r="908" spans="1:3" x14ac:dyDescent="0.25">
      <c r="A908" t="s">
        <v>655</v>
      </c>
      <c r="B908">
        <v>43678.2</v>
      </c>
      <c r="C908" t="str">
        <f t="shared" si="15"/>
        <v>313****821</v>
      </c>
    </row>
    <row r="909" spans="1:3" x14ac:dyDescent="0.25">
      <c r="A909" t="s">
        <v>656</v>
      </c>
      <c r="B909">
        <v>219651.68</v>
      </c>
      <c r="C909" t="str">
        <f t="shared" si="15"/>
        <v>313****451</v>
      </c>
    </row>
    <row r="910" spans="1:3" x14ac:dyDescent="0.25">
      <c r="A910" t="s">
        <v>657</v>
      </c>
      <c r="B910">
        <v>48096.04</v>
      </c>
      <c r="C910" t="str">
        <f t="shared" si="15"/>
        <v>313****718</v>
      </c>
    </row>
    <row r="911" spans="1:3" x14ac:dyDescent="0.25">
      <c r="A911" t="s">
        <v>658</v>
      </c>
      <c r="B911">
        <v>313025.05</v>
      </c>
      <c r="C911" t="str">
        <f t="shared" si="15"/>
        <v>313****132</v>
      </c>
    </row>
    <row r="912" spans="1:3" x14ac:dyDescent="0.25">
      <c r="A912" t="s">
        <v>659</v>
      </c>
      <c r="B912">
        <v>152339.18</v>
      </c>
      <c r="C912" t="str">
        <f t="shared" si="15"/>
        <v>313****343</v>
      </c>
    </row>
    <row r="913" spans="1:3" x14ac:dyDescent="0.25">
      <c r="A913" t="s">
        <v>660</v>
      </c>
      <c r="B913">
        <v>88176.44</v>
      </c>
      <c r="C913" t="str">
        <f t="shared" si="15"/>
        <v>313****503</v>
      </c>
    </row>
    <row r="914" spans="1:3" x14ac:dyDescent="0.25">
      <c r="A914" t="s">
        <v>1863</v>
      </c>
      <c r="B914">
        <v>6629.9</v>
      </c>
      <c r="C914" t="str">
        <f t="shared" si="15"/>
        <v>313****139</v>
      </c>
    </row>
    <row r="915" spans="1:3" x14ac:dyDescent="0.25">
      <c r="A915" t="s">
        <v>1864</v>
      </c>
      <c r="B915">
        <v>29987.3</v>
      </c>
      <c r="C915" t="str">
        <f t="shared" si="15"/>
        <v>313****534</v>
      </c>
    </row>
    <row r="916" spans="1:3" x14ac:dyDescent="0.25">
      <c r="A916" t="s">
        <v>661</v>
      </c>
      <c r="B916">
        <v>80672.899999999994</v>
      </c>
      <c r="C916" t="str">
        <f t="shared" si="15"/>
        <v>313****606</v>
      </c>
    </row>
    <row r="917" spans="1:3" x14ac:dyDescent="0.25">
      <c r="A917" t="s">
        <v>1510</v>
      </c>
      <c r="B917">
        <v>32658.87</v>
      </c>
      <c r="C917" t="str">
        <f t="shared" si="15"/>
        <v>313****352</v>
      </c>
    </row>
    <row r="918" spans="1:3" x14ac:dyDescent="0.25">
      <c r="A918" t="s">
        <v>1511</v>
      </c>
      <c r="B918">
        <v>84243.75</v>
      </c>
      <c r="C918" t="str">
        <f t="shared" si="15"/>
        <v>313****764</v>
      </c>
    </row>
    <row r="919" spans="1:3" x14ac:dyDescent="0.25">
      <c r="A919" t="s">
        <v>662</v>
      </c>
      <c r="B919">
        <v>91030.080000000002</v>
      </c>
      <c r="C919" t="str">
        <f t="shared" si="15"/>
        <v>313****354</v>
      </c>
    </row>
    <row r="920" spans="1:3" x14ac:dyDescent="0.25">
      <c r="A920" t="s">
        <v>663</v>
      </c>
      <c r="B920">
        <v>133226.14000000001</v>
      </c>
      <c r="C920" t="str">
        <f t="shared" si="15"/>
        <v>313****389</v>
      </c>
    </row>
    <row r="921" spans="1:3" x14ac:dyDescent="0.25">
      <c r="A921" t="s">
        <v>1865</v>
      </c>
      <c r="B921">
        <v>16229.62</v>
      </c>
      <c r="C921" t="str">
        <f t="shared" si="15"/>
        <v>313****573</v>
      </c>
    </row>
    <row r="922" spans="1:3" x14ac:dyDescent="0.25">
      <c r="A922" t="s">
        <v>664</v>
      </c>
      <c r="B922">
        <v>30980.94</v>
      </c>
      <c r="C922" t="str">
        <f t="shared" si="15"/>
        <v>313****322</v>
      </c>
    </row>
    <row r="923" spans="1:3" x14ac:dyDescent="0.25">
      <c r="A923" t="s">
        <v>665</v>
      </c>
      <c r="B923">
        <v>30373.43</v>
      </c>
      <c r="C923" t="str">
        <f t="shared" si="15"/>
        <v>313****488</v>
      </c>
    </row>
    <row r="924" spans="1:3" x14ac:dyDescent="0.25">
      <c r="A924" t="s">
        <v>666</v>
      </c>
      <c r="B924">
        <v>76839.56</v>
      </c>
      <c r="C924" t="str">
        <f t="shared" si="15"/>
        <v>313****509</v>
      </c>
    </row>
    <row r="925" spans="1:3" x14ac:dyDescent="0.25">
      <c r="A925" t="s">
        <v>667</v>
      </c>
      <c r="B925">
        <v>40825.82</v>
      </c>
      <c r="C925" t="str">
        <f t="shared" si="15"/>
        <v>313****955</v>
      </c>
    </row>
    <row r="926" spans="1:3" x14ac:dyDescent="0.25">
      <c r="A926" t="s">
        <v>668</v>
      </c>
      <c r="B926">
        <v>51463.09</v>
      </c>
      <c r="C926" t="str">
        <f t="shared" si="15"/>
        <v>313****973</v>
      </c>
    </row>
    <row r="927" spans="1:3" x14ac:dyDescent="0.25">
      <c r="A927" t="s">
        <v>669</v>
      </c>
      <c r="B927">
        <v>81930.94</v>
      </c>
      <c r="C927" t="str">
        <f t="shared" si="15"/>
        <v>313****825</v>
      </c>
    </row>
    <row r="928" spans="1:3" x14ac:dyDescent="0.25">
      <c r="A928" t="s">
        <v>670</v>
      </c>
      <c r="B928">
        <v>650733.63</v>
      </c>
      <c r="C928" t="str">
        <f t="shared" si="15"/>
        <v>313****999</v>
      </c>
    </row>
    <row r="929" spans="1:3" x14ac:dyDescent="0.25">
      <c r="A929" t="s">
        <v>671</v>
      </c>
      <c r="B929">
        <v>4339.53</v>
      </c>
      <c r="C929" t="str">
        <f t="shared" si="15"/>
        <v>313****806</v>
      </c>
    </row>
    <row r="930" spans="1:3" x14ac:dyDescent="0.25">
      <c r="A930" t="s">
        <v>672</v>
      </c>
      <c r="B930">
        <v>217232.97</v>
      </c>
      <c r="C930" t="str">
        <f t="shared" si="15"/>
        <v>313****041</v>
      </c>
    </row>
    <row r="931" spans="1:3" x14ac:dyDescent="0.25">
      <c r="A931" t="s">
        <v>673</v>
      </c>
      <c r="B931">
        <v>124166.65</v>
      </c>
      <c r="C931" t="str">
        <f t="shared" si="15"/>
        <v>313****471</v>
      </c>
    </row>
    <row r="932" spans="1:3" x14ac:dyDescent="0.25">
      <c r="A932" t="s">
        <v>674</v>
      </c>
      <c r="B932">
        <v>32228.91</v>
      </c>
      <c r="C932" t="str">
        <f t="shared" si="15"/>
        <v>313****108</v>
      </c>
    </row>
    <row r="933" spans="1:3" x14ac:dyDescent="0.25">
      <c r="A933" t="s">
        <v>675</v>
      </c>
      <c r="B933">
        <v>74202.73</v>
      </c>
      <c r="C933" t="str">
        <f t="shared" si="15"/>
        <v>313****271</v>
      </c>
    </row>
    <row r="934" spans="1:3" x14ac:dyDescent="0.25">
      <c r="A934" t="s">
        <v>676</v>
      </c>
      <c r="B934">
        <v>197828.53</v>
      </c>
      <c r="C934" t="str">
        <f t="shared" si="15"/>
        <v>313****012</v>
      </c>
    </row>
    <row r="935" spans="1:3" x14ac:dyDescent="0.25">
      <c r="A935" t="s">
        <v>677</v>
      </c>
      <c r="B935">
        <v>141102.29</v>
      </c>
      <c r="C935" t="str">
        <f t="shared" si="15"/>
        <v>313****039</v>
      </c>
    </row>
    <row r="936" spans="1:3" x14ac:dyDescent="0.25">
      <c r="A936" t="s">
        <v>678</v>
      </c>
      <c r="B936">
        <v>25787.51</v>
      </c>
      <c r="C936" t="str">
        <f t="shared" si="15"/>
        <v>313****368</v>
      </c>
    </row>
    <row r="937" spans="1:3" x14ac:dyDescent="0.25">
      <c r="A937" t="s">
        <v>1512</v>
      </c>
      <c r="B937">
        <v>14495.52</v>
      </c>
      <c r="C937" t="str">
        <f t="shared" si="15"/>
        <v>313****696</v>
      </c>
    </row>
    <row r="938" spans="1:3" x14ac:dyDescent="0.25">
      <c r="A938" t="s">
        <v>679</v>
      </c>
      <c r="B938">
        <v>290832.56</v>
      </c>
      <c r="C938" t="str">
        <f t="shared" si="15"/>
        <v>313****792</v>
      </c>
    </row>
    <row r="939" spans="1:3" x14ac:dyDescent="0.25">
      <c r="A939" t="s">
        <v>680</v>
      </c>
      <c r="B939">
        <v>379413.9</v>
      </c>
      <c r="C939" t="str">
        <f t="shared" si="15"/>
        <v>313****494</v>
      </c>
    </row>
    <row r="940" spans="1:3" x14ac:dyDescent="0.25">
      <c r="A940" t="s">
        <v>681</v>
      </c>
      <c r="B940">
        <v>67077.88</v>
      </c>
      <c r="C940" t="str">
        <f t="shared" si="15"/>
        <v>313****021</v>
      </c>
    </row>
    <row r="941" spans="1:3" x14ac:dyDescent="0.25">
      <c r="A941" t="s">
        <v>682</v>
      </c>
      <c r="B941">
        <v>126059.71</v>
      </c>
      <c r="C941" t="str">
        <f t="shared" si="15"/>
        <v>313****403</v>
      </c>
    </row>
    <row r="942" spans="1:3" x14ac:dyDescent="0.25">
      <c r="A942" t="s">
        <v>683</v>
      </c>
      <c r="B942">
        <v>810439.78</v>
      </c>
      <c r="C942" t="str">
        <f t="shared" si="15"/>
        <v>313****566</v>
      </c>
    </row>
    <row r="943" spans="1:3" x14ac:dyDescent="0.25">
      <c r="A943" t="s">
        <v>684</v>
      </c>
      <c r="B943">
        <v>20900.259999999998</v>
      </c>
      <c r="C943" t="str">
        <f t="shared" si="15"/>
        <v>313****857</v>
      </c>
    </row>
    <row r="944" spans="1:3" x14ac:dyDescent="0.25">
      <c r="A944" t="s">
        <v>1513</v>
      </c>
      <c r="B944">
        <v>13744.74</v>
      </c>
      <c r="C944" t="str">
        <f t="shared" si="15"/>
        <v>313****823</v>
      </c>
    </row>
    <row r="945" spans="1:3" x14ac:dyDescent="0.25">
      <c r="A945" t="s">
        <v>1866</v>
      </c>
      <c r="B945">
        <v>21315.63</v>
      </c>
      <c r="C945" t="str">
        <f t="shared" si="15"/>
        <v>313****777</v>
      </c>
    </row>
    <row r="946" spans="1:3" x14ac:dyDescent="0.25">
      <c r="A946" t="s">
        <v>1867</v>
      </c>
      <c r="B946">
        <v>9720.25</v>
      </c>
      <c r="C946" t="str">
        <f t="shared" si="15"/>
        <v>313****497</v>
      </c>
    </row>
    <row r="947" spans="1:3" x14ac:dyDescent="0.25">
      <c r="A947" t="s">
        <v>685</v>
      </c>
      <c r="B947">
        <v>242855.53</v>
      </c>
      <c r="C947" t="str">
        <f t="shared" si="15"/>
        <v>313****871</v>
      </c>
    </row>
    <row r="948" spans="1:3" x14ac:dyDescent="0.25">
      <c r="A948" t="s">
        <v>686</v>
      </c>
      <c r="B948">
        <v>47116.93</v>
      </c>
      <c r="C948" t="str">
        <f t="shared" si="15"/>
        <v>313****325</v>
      </c>
    </row>
    <row r="949" spans="1:3" x14ac:dyDescent="0.25">
      <c r="A949" t="s">
        <v>687</v>
      </c>
      <c r="B949">
        <v>20587.509999999998</v>
      </c>
      <c r="C949" t="str">
        <f t="shared" si="15"/>
        <v>313****616</v>
      </c>
    </row>
    <row r="950" spans="1:3" x14ac:dyDescent="0.25">
      <c r="A950" t="s">
        <v>688</v>
      </c>
      <c r="B950">
        <v>29970.48</v>
      </c>
      <c r="C950" t="str">
        <f t="shared" si="15"/>
        <v>313****514</v>
      </c>
    </row>
    <row r="951" spans="1:3" x14ac:dyDescent="0.25">
      <c r="A951" t="s">
        <v>1868</v>
      </c>
      <c r="B951">
        <v>16042.88</v>
      </c>
      <c r="C951" t="str">
        <f t="shared" si="15"/>
        <v>313****741</v>
      </c>
    </row>
    <row r="952" spans="1:3" x14ac:dyDescent="0.25">
      <c r="A952" t="s">
        <v>689</v>
      </c>
      <c r="B952">
        <v>44910.1</v>
      </c>
      <c r="C952" t="str">
        <f t="shared" si="15"/>
        <v>313****082</v>
      </c>
    </row>
    <row r="953" spans="1:3" x14ac:dyDescent="0.25">
      <c r="A953" t="s">
        <v>690</v>
      </c>
      <c r="B953">
        <v>119264.58</v>
      </c>
      <c r="C953" t="str">
        <f t="shared" si="15"/>
        <v>313****018</v>
      </c>
    </row>
    <row r="954" spans="1:3" x14ac:dyDescent="0.25">
      <c r="A954" t="s">
        <v>1869</v>
      </c>
      <c r="B954">
        <v>33302.910000000003</v>
      </c>
      <c r="C954" t="str">
        <f t="shared" si="15"/>
        <v>313****915</v>
      </c>
    </row>
    <row r="955" spans="1:3" x14ac:dyDescent="0.25">
      <c r="A955" t="s">
        <v>691</v>
      </c>
      <c r="B955">
        <v>54182.55</v>
      </c>
      <c r="C955" t="str">
        <f t="shared" si="15"/>
        <v>313****224</v>
      </c>
    </row>
    <row r="956" spans="1:3" x14ac:dyDescent="0.25">
      <c r="A956" t="s">
        <v>1514</v>
      </c>
      <c r="B956">
        <v>19111.09</v>
      </c>
      <c r="C956" t="str">
        <f t="shared" si="15"/>
        <v>313****263</v>
      </c>
    </row>
    <row r="957" spans="1:3" x14ac:dyDescent="0.25">
      <c r="A957" t="s">
        <v>692</v>
      </c>
      <c r="B957">
        <v>233121.43</v>
      </c>
      <c r="C957" t="str">
        <f t="shared" si="15"/>
        <v>313****407</v>
      </c>
    </row>
    <row r="958" spans="1:3" x14ac:dyDescent="0.25">
      <c r="A958" t="s">
        <v>693</v>
      </c>
      <c r="B958">
        <v>47550.42</v>
      </c>
      <c r="C958" t="str">
        <f t="shared" si="15"/>
        <v>313****757</v>
      </c>
    </row>
    <row r="959" spans="1:3" x14ac:dyDescent="0.25">
      <c r="A959" t="s">
        <v>694</v>
      </c>
      <c r="B959">
        <v>396554.05</v>
      </c>
      <c r="C959" t="str">
        <f t="shared" si="15"/>
        <v>313****933</v>
      </c>
    </row>
    <row r="960" spans="1:3" x14ac:dyDescent="0.25">
      <c r="A960" t="s">
        <v>695</v>
      </c>
      <c r="B960">
        <v>342878.44</v>
      </c>
      <c r="C960" t="str">
        <f t="shared" si="15"/>
        <v>313****187</v>
      </c>
    </row>
    <row r="961" spans="1:3" x14ac:dyDescent="0.25">
      <c r="A961" t="s">
        <v>1870</v>
      </c>
      <c r="B961">
        <v>54270.37</v>
      </c>
      <c r="C961" t="str">
        <f t="shared" si="15"/>
        <v>313****451</v>
      </c>
    </row>
    <row r="962" spans="1:3" x14ac:dyDescent="0.25">
      <c r="A962" t="s">
        <v>696</v>
      </c>
      <c r="B962">
        <v>10574.99</v>
      </c>
      <c r="C962" t="str">
        <f t="shared" si="15"/>
        <v>313****654</v>
      </c>
    </row>
    <row r="963" spans="1:3" x14ac:dyDescent="0.25">
      <c r="A963" t="s">
        <v>697</v>
      </c>
      <c r="B963">
        <v>25430.17</v>
      </c>
      <c r="C963" t="str">
        <f t="shared" si="15"/>
        <v>313****042</v>
      </c>
    </row>
    <row r="964" spans="1:3" x14ac:dyDescent="0.25">
      <c r="A964" t="s">
        <v>698</v>
      </c>
      <c r="B964">
        <v>257080.42</v>
      </c>
      <c r="C964" t="str">
        <f t="shared" ref="C964:C1027" si="16">REPLACE(A964,(LEN(A964)-(LEN(A964)-4)),4,"****")</f>
        <v>313****881</v>
      </c>
    </row>
    <row r="965" spans="1:3" x14ac:dyDescent="0.25">
      <c r="A965" t="s">
        <v>1871</v>
      </c>
      <c r="B965">
        <v>22726.39</v>
      </c>
      <c r="C965" t="str">
        <f t="shared" si="16"/>
        <v>313****075</v>
      </c>
    </row>
    <row r="966" spans="1:3" x14ac:dyDescent="0.25">
      <c r="A966" t="s">
        <v>699</v>
      </c>
      <c r="B966">
        <v>30919.69</v>
      </c>
      <c r="C966" t="str">
        <f t="shared" si="16"/>
        <v>313****216</v>
      </c>
    </row>
    <row r="967" spans="1:3" x14ac:dyDescent="0.25">
      <c r="A967" t="s">
        <v>1872</v>
      </c>
      <c r="B967">
        <v>39677.800000000003</v>
      </c>
      <c r="C967" t="str">
        <f t="shared" si="16"/>
        <v>313****056</v>
      </c>
    </row>
    <row r="968" spans="1:3" x14ac:dyDescent="0.25">
      <c r="A968" t="s">
        <v>1873</v>
      </c>
      <c r="B968">
        <v>12425.61</v>
      </c>
      <c r="C968" t="str">
        <f t="shared" si="16"/>
        <v>313****706</v>
      </c>
    </row>
    <row r="969" spans="1:3" x14ac:dyDescent="0.25">
      <c r="A969" t="s">
        <v>700</v>
      </c>
      <c r="B969">
        <v>27129.5</v>
      </c>
      <c r="C969" t="str">
        <f t="shared" si="16"/>
        <v>313****526</v>
      </c>
    </row>
    <row r="970" spans="1:3" x14ac:dyDescent="0.25">
      <c r="A970" t="s">
        <v>1515</v>
      </c>
      <c r="B970">
        <v>63668.09</v>
      </c>
      <c r="C970" t="str">
        <f t="shared" si="16"/>
        <v>313****024</v>
      </c>
    </row>
    <row r="971" spans="1:3" x14ac:dyDescent="0.25">
      <c r="A971" t="s">
        <v>701</v>
      </c>
      <c r="B971">
        <v>261867.62</v>
      </c>
      <c r="C971" t="str">
        <f t="shared" si="16"/>
        <v>313****489</v>
      </c>
    </row>
    <row r="972" spans="1:3" x14ac:dyDescent="0.25">
      <c r="A972" t="s">
        <v>702</v>
      </c>
      <c r="B972">
        <v>44994.73</v>
      </c>
      <c r="C972" t="str">
        <f t="shared" si="16"/>
        <v>313****893</v>
      </c>
    </row>
    <row r="973" spans="1:3" x14ac:dyDescent="0.25">
      <c r="A973" t="s">
        <v>703</v>
      </c>
      <c r="B973">
        <v>251813.53</v>
      </c>
      <c r="C973" t="str">
        <f t="shared" si="16"/>
        <v>313****906</v>
      </c>
    </row>
    <row r="974" spans="1:3" x14ac:dyDescent="0.25">
      <c r="A974" t="s">
        <v>704</v>
      </c>
      <c r="B974">
        <v>553682.99</v>
      </c>
      <c r="C974" t="str">
        <f t="shared" si="16"/>
        <v>313****621</v>
      </c>
    </row>
    <row r="975" spans="1:3" x14ac:dyDescent="0.25">
      <c r="A975" t="s">
        <v>705</v>
      </c>
      <c r="B975">
        <v>91406.32</v>
      </c>
      <c r="C975" t="str">
        <f t="shared" si="16"/>
        <v>313****506</v>
      </c>
    </row>
    <row r="976" spans="1:3" x14ac:dyDescent="0.25">
      <c r="A976" t="s">
        <v>706</v>
      </c>
      <c r="B976">
        <v>53851.96</v>
      </c>
      <c r="C976" t="str">
        <f t="shared" si="16"/>
        <v>313****254</v>
      </c>
    </row>
    <row r="977" spans="1:3" x14ac:dyDescent="0.25">
      <c r="A977" t="s">
        <v>707</v>
      </c>
      <c r="B977">
        <v>35938.42</v>
      </c>
      <c r="C977" t="str">
        <f t="shared" si="16"/>
        <v>313****726</v>
      </c>
    </row>
    <row r="978" spans="1:3" x14ac:dyDescent="0.25">
      <c r="A978" t="s">
        <v>708</v>
      </c>
      <c r="B978">
        <v>101440.76</v>
      </c>
      <c r="C978" t="str">
        <f t="shared" si="16"/>
        <v>313****868</v>
      </c>
    </row>
    <row r="979" spans="1:3" x14ac:dyDescent="0.25">
      <c r="A979" t="s">
        <v>709</v>
      </c>
      <c r="B979">
        <v>42335.41</v>
      </c>
      <c r="C979" t="str">
        <f t="shared" si="16"/>
        <v>313****173</v>
      </c>
    </row>
    <row r="980" spans="1:3" x14ac:dyDescent="0.25">
      <c r="A980" t="s">
        <v>1516</v>
      </c>
      <c r="B980">
        <v>64052.18</v>
      </c>
      <c r="C980" t="str">
        <f t="shared" si="16"/>
        <v>313****478</v>
      </c>
    </row>
    <row r="981" spans="1:3" x14ac:dyDescent="0.25">
      <c r="A981" t="s">
        <v>710</v>
      </c>
      <c r="B981">
        <v>49547.839999999997</v>
      </c>
      <c r="C981" t="str">
        <f t="shared" si="16"/>
        <v>313****494</v>
      </c>
    </row>
    <row r="982" spans="1:3" x14ac:dyDescent="0.25">
      <c r="A982" t="s">
        <v>1874</v>
      </c>
      <c r="B982">
        <v>19023.54</v>
      </c>
      <c r="C982" t="str">
        <f t="shared" si="16"/>
        <v>313****585</v>
      </c>
    </row>
    <row r="983" spans="1:3" x14ac:dyDescent="0.25">
      <c r="A983" t="s">
        <v>711</v>
      </c>
      <c r="B983">
        <v>328936.68</v>
      </c>
      <c r="C983" t="str">
        <f t="shared" si="16"/>
        <v>313****847</v>
      </c>
    </row>
    <row r="984" spans="1:3" x14ac:dyDescent="0.25">
      <c r="A984" t="s">
        <v>712</v>
      </c>
      <c r="B984">
        <v>42368.160000000003</v>
      </c>
      <c r="C984" t="str">
        <f t="shared" si="16"/>
        <v>313****138</v>
      </c>
    </row>
    <row r="985" spans="1:3" x14ac:dyDescent="0.25">
      <c r="A985" t="s">
        <v>1875</v>
      </c>
      <c r="B985">
        <v>17825.02</v>
      </c>
      <c r="C985" t="str">
        <f t="shared" si="16"/>
        <v>313****043</v>
      </c>
    </row>
    <row r="986" spans="1:3" x14ac:dyDescent="0.25">
      <c r="A986" t="s">
        <v>1876</v>
      </c>
      <c r="B986">
        <v>45699.66</v>
      </c>
      <c r="C986" t="str">
        <f t="shared" si="16"/>
        <v>313****047</v>
      </c>
    </row>
    <row r="987" spans="1:3" x14ac:dyDescent="0.25">
      <c r="A987" t="s">
        <v>1517</v>
      </c>
      <c r="B987">
        <v>12936.95</v>
      </c>
      <c r="C987" t="str">
        <f t="shared" si="16"/>
        <v>313****545</v>
      </c>
    </row>
    <row r="988" spans="1:3" x14ac:dyDescent="0.25">
      <c r="A988" t="s">
        <v>713</v>
      </c>
      <c r="B988">
        <v>97572.75</v>
      </c>
      <c r="C988" t="str">
        <f t="shared" si="16"/>
        <v>313****887</v>
      </c>
    </row>
    <row r="989" spans="1:3" x14ac:dyDescent="0.25">
      <c r="A989" t="s">
        <v>714</v>
      </c>
      <c r="B989">
        <v>403988.93</v>
      </c>
      <c r="C989" t="str">
        <f t="shared" si="16"/>
        <v>313****003</v>
      </c>
    </row>
    <row r="990" spans="1:3" x14ac:dyDescent="0.25">
      <c r="A990" t="s">
        <v>1518</v>
      </c>
      <c r="B990">
        <v>13576.4</v>
      </c>
      <c r="C990" t="str">
        <f t="shared" si="16"/>
        <v>313****011</v>
      </c>
    </row>
    <row r="991" spans="1:3" x14ac:dyDescent="0.25">
      <c r="A991" t="s">
        <v>715</v>
      </c>
      <c r="B991">
        <v>251578.85</v>
      </c>
      <c r="C991" t="str">
        <f t="shared" si="16"/>
        <v>313****878</v>
      </c>
    </row>
    <row r="992" spans="1:3" x14ac:dyDescent="0.25">
      <c r="A992" t="s">
        <v>716</v>
      </c>
      <c r="B992">
        <v>877095.25</v>
      </c>
      <c r="C992" t="str">
        <f t="shared" si="16"/>
        <v>313****267</v>
      </c>
    </row>
    <row r="993" spans="1:3" x14ac:dyDescent="0.25">
      <c r="A993" t="s">
        <v>717</v>
      </c>
      <c r="B993">
        <v>152744.98000000001</v>
      </c>
      <c r="C993" t="str">
        <f t="shared" si="16"/>
        <v>313****891</v>
      </c>
    </row>
    <row r="994" spans="1:3" x14ac:dyDescent="0.25">
      <c r="A994" t="s">
        <v>1519</v>
      </c>
      <c r="B994">
        <v>66571.55</v>
      </c>
      <c r="C994" t="str">
        <f t="shared" si="16"/>
        <v>313****628</v>
      </c>
    </row>
    <row r="995" spans="1:3" x14ac:dyDescent="0.25">
      <c r="A995" t="s">
        <v>1877</v>
      </c>
      <c r="B995">
        <v>15775.28</v>
      </c>
      <c r="C995" t="str">
        <f t="shared" si="16"/>
        <v>313****652</v>
      </c>
    </row>
    <row r="996" spans="1:3" x14ac:dyDescent="0.25">
      <c r="A996" t="s">
        <v>718</v>
      </c>
      <c r="B996">
        <v>112505.29</v>
      </c>
      <c r="C996" t="str">
        <f t="shared" si="16"/>
        <v>313****656</v>
      </c>
    </row>
    <row r="997" spans="1:3" x14ac:dyDescent="0.25">
      <c r="A997" t="s">
        <v>719</v>
      </c>
      <c r="B997">
        <v>207749.84</v>
      </c>
      <c r="C997" t="str">
        <f t="shared" si="16"/>
        <v>313****094</v>
      </c>
    </row>
    <row r="998" spans="1:3" x14ac:dyDescent="0.25">
      <c r="A998" t="s">
        <v>1520</v>
      </c>
      <c r="B998">
        <v>13181.52</v>
      </c>
      <c r="C998" t="str">
        <f t="shared" si="16"/>
        <v>313****214</v>
      </c>
    </row>
    <row r="999" spans="1:3" x14ac:dyDescent="0.25">
      <c r="A999" t="s">
        <v>1521</v>
      </c>
      <c r="B999">
        <v>30265.97</v>
      </c>
      <c r="C999" t="str">
        <f t="shared" si="16"/>
        <v>313****832</v>
      </c>
    </row>
    <row r="1000" spans="1:3" x14ac:dyDescent="0.25">
      <c r="A1000" t="s">
        <v>720</v>
      </c>
      <c r="B1000">
        <v>136905.97</v>
      </c>
      <c r="C1000" t="str">
        <f t="shared" si="16"/>
        <v>313****642</v>
      </c>
    </row>
    <row r="1001" spans="1:3" x14ac:dyDescent="0.25">
      <c r="A1001" t="s">
        <v>1878</v>
      </c>
      <c r="B1001">
        <v>23284.37</v>
      </c>
      <c r="C1001" t="str">
        <f t="shared" si="16"/>
        <v>313****977</v>
      </c>
    </row>
    <row r="1002" spans="1:3" x14ac:dyDescent="0.25">
      <c r="A1002" t="s">
        <v>721</v>
      </c>
      <c r="B1002">
        <v>240933.66</v>
      </c>
      <c r="C1002" t="str">
        <f t="shared" si="16"/>
        <v>313****148</v>
      </c>
    </row>
    <row r="1003" spans="1:3" x14ac:dyDescent="0.25">
      <c r="A1003" t="s">
        <v>722</v>
      </c>
      <c r="B1003">
        <v>117125.49</v>
      </c>
      <c r="C1003" t="str">
        <f t="shared" si="16"/>
        <v>313****855</v>
      </c>
    </row>
    <row r="1004" spans="1:3" x14ac:dyDescent="0.25">
      <c r="A1004" t="s">
        <v>723</v>
      </c>
      <c r="B1004">
        <v>29671.17</v>
      </c>
      <c r="C1004" t="str">
        <f t="shared" si="16"/>
        <v>313****015</v>
      </c>
    </row>
    <row r="1005" spans="1:3" x14ac:dyDescent="0.25">
      <c r="A1005" t="s">
        <v>724</v>
      </c>
      <c r="B1005">
        <v>205737.89</v>
      </c>
      <c r="C1005" t="str">
        <f t="shared" si="16"/>
        <v>313****452</v>
      </c>
    </row>
    <row r="1006" spans="1:3" x14ac:dyDescent="0.25">
      <c r="A1006" t="s">
        <v>725</v>
      </c>
      <c r="B1006">
        <v>25312.9</v>
      </c>
      <c r="C1006" t="str">
        <f t="shared" si="16"/>
        <v>313****331</v>
      </c>
    </row>
    <row r="1007" spans="1:3" x14ac:dyDescent="0.25">
      <c r="A1007" t="s">
        <v>726</v>
      </c>
      <c r="B1007">
        <v>273635.21000000002</v>
      </c>
      <c r="C1007" t="str">
        <f t="shared" si="16"/>
        <v>313****838</v>
      </c>
    </row>
    <row r="1008" spans="1:3" x14ac:dyDescent="0.25">
      <c r="A1008" t="s">
        <v>727</v>
      </c>
      <c r="B1008">
        <v>80506.11</v>
      </c>
      <c r="C1008" t="str">
        <f t="shared" si="16"/>
        <v>313****449</v>
      </c>
    </row>
    <row r="1009" spans="1:3" x14ac:dyDescent="0.25">
      <c r="A1009" t="s">
        <v>728</v>
      </c>
      <c r="B1009">
        <v>223600.33</v>
      </c>
      <c r="C1009" t="str">
        <f t="shared" si="16"/>
        <v>313****895</v>
      </c>
    </row>
    <row r="1010" spans="1:3" x14ac:dyDescent="0.25">
      <c r="A1010" t="s">
        <v>1879</v>
      </c>
      <c r="B1010">
        <v>16984.919999999998</v>
      </c>
      <c r="C1010" t="str">
        <f t="shared" si="16"/>
        <v>313****948</v>
      </c>
    </row>
    <row r="1011" spans="1:3" x14ac:dyDescent="0.25">
      <c r="A1011" t="s">
        <v>729</v>
      </c>
      <c r="B1011">
        <v>203673.09</v>
      </c>
      <c r="C1011" t="str">
        <f t="shared" si="16"/>
        <v>313****477</v>
      </c>
    </row>
    <row r="1012" spans="1:3" x14ac:dyDescent="0.25">
      <c r="A1012" t="s">
        <v>730</v>
      </c>
      <c r="B1012">
        <v>50620.72</v>
      </c>
      <c r="C1012" t="str">
        <f t="shared" si="16"/>
        <v>313****482</v>
      </c>
    </row>
    <row r="1013" spans="1:3" x14ac:dyDescent="0.25">
      <c r="A1013" t="s">
        <v>731</v>
      </c>
      <c r="B1013">
        <v>16042.9</v>
      </c>
      <c r="C1013" t="str">
        <f t="shared" si="16"/>
        <v>313****377</v>
      </c>
    </row>
    <row r="1014" spans="1:3" x14ac:dyDescent="0.25">
      <c r="A1014" t="s">
        <v>732</v>
      </c>
      <c r="B1014">
        <v>40246.78</v>
      </c>
      <c r="C1014" t="str">
        <f t="shared" si="16"/>
        <v>313****506</v>
      </c>
    </row>
    <row r="1015" spans="1:3" x14ac:dyDescent="0.25">
      <c r="A1015" t="s">
        <v>1522</v>
      </c>
      <c r="B1015">
        <v>22252.18</v>
      </c>
      <c r="C1015" t="str">
        <f t="shared" si="16"/>
        <v>313****184</v>
      </c>
    </row>
    <row r="1016" spans="1:3" x14ac:dyDescent="0.25">
      <c r="A1016" t="s">
        <v>733</v>
      </c>
      <c r="B1016">
        <v>153393.31</v>
      </c>
      <c r="C1016" t="str">
        <f t="shared" si="16"/>
        <v>313****588</v>
      </c>
    </row>
    <row r="1017" spans="1:3" x14ac:dyDescent="0.25">
      <c r="A1017" t="s">
        <v>734</v>
      </c>
      <c r="B1017">
        <v>255194.96</v>
      </c>
      <c r="C1017" t="str">
        <f t="shared" si="16"/>
        <v>313****196</v>
      </c>
    </row>
    <row r="1018" spans="1:3" x14ac:dyDescent="0.25">
      <c r="A1018" t="s">
        <v>735</v>
      </c>
      <c r="B1018">
        <v>44203.72</v>
      </c>
      <c r="C1018" t="str">
        <f t="shared" si="16"/>
        <v>313****315</v>
      </c>
    </row>
    <row r="1019" spans="1:3" x14ac:dyDescent="0.25">
      <c r="A1019" t="s">
        <v>736</v>
      </c>
      <c r="B1019">
        <v>476655.05</v>
      </c>
      <c r="C1019" t="str">
        <f t="shared" si="16"/>
        <v>313****365</v>
      </c>
    </row>
    <row r="1020" spans="1:3" x14ac:dyDescent="0.25">
      <c r="A1020" t="s">
        <v>737</v>
      </c>
      <c r="B1020">
        <v>74992.179999999993</v>
      </c>
      <c r="C1020" t="str">
        <f t="shared" si="16"/>
        <v>313****877</v>
      </c>
    </row>
    <row r="1021" spans="1:3" x14ac:dyDescent="0.25">
      <c r="A1021" t="s">
        <v>1880</v>
      </c>
      <c r="B1021">
        <v>14999.37</v>
      </c>
      <c r="C1021" t="str">
        <f t="shared" si="16"/>
        <v>313****504</v>
      </c>
    </row>
    <row r="1022" spans="1:3" x14ac:dyDescent="0.25">
      <c r="A1022" t="s">
        <v>738</v>
      </c>
      <c r="B1022">
        <v>74922.31</v>
      </c>
      <c r="C1022" t="str">
        <f t="shared" si="16"/>
        <v>313****544</v>
      </c>
    </row>
    <row r="1023" spans="1:3" x14ac:dyDescent="0.25">
      <c r="A1023" t="s">
        <v>1881</v>
      </c>
      <c r="B1023">
        <v>8665.08</v>
      </c>
      <c r="C1023" t="str">
        <f t="shared" si="16"/>
        <v>313****514</v>
      </c>
    </row>
    <row r="1024" spans="1:3" x14ac:dyDescent="0.25">
      <c r="A1024" t="s">
        <v>739</v>
      </c>
      <c r="B1024">
        <v>21604.720000000001</v>
      </c>
      <c r="C1024" t="str">
        <f t="shared" si="16"/>
        <v>313****428</v>
      </c>
    </row>
    <row r="1025" spans="1:3" x14ac:dyDescent="0.25">
      <c r="A1025" t="s">
        <v>1882</v>
      </c>
      <c r="B1025">
        <v>17799.580000000002</v>
      </c>
      <c r="C1025" t="str">
        <f t="shared" si="16"/>
        <v>313****055</v>
      </c>
    </row>
    <row r="1026" spans="1:3" x14ac:dyDescent="0.25">
      <c r="A1026" t="s">
        <v>1883</v>
      </c>
      <c r="B1026">
        <v>18164.18</v>
      </c>
      <c r="C1026" t="str">
        <f t="shared" si="16"/>
        <v>313****226</v>
      </c>
    </row>
    <row r="1027" spans="1:3" x14ac:dyDescent="0.25">
      <c r="A1027" t="s">
        <v>740</v>
      </c>
      <c r="B1027">
        <v>63068.160000000003</v>
      </c>
      <c r="C1027" t="str">
        <f t="shared" si="16"/>
        <v>313****672</v>
      </c>
    </row>
    <row r="1028" spans="1:3" x14ac:dyDescent="0.25">
      <c r="A1028" t="s">
        <v>1884</v>
      </c>
      <c r="B1028">
        <v>32923.17</v>
      </c>
      <c r="C1028" t="str">
        <f t="shared" ref="C1028:C1091" si="17">REPLACE(A1028,(LEN(A1028)-(LEN(A1028)-4)),4,"****")</f>
        <v>313****392</v>
      </c>
    </row>
    <row r="1029" spans="1:3" x14ac:dyDescent="0.25">
      <c r="A1029" t="s">
        <v>741</v>
      </c>
      <c r="B1029">
        <v>240886.75</v>
      </c>
      <c r="C1029" t="str">
        <f t="shared" si="17"/>
        <v>313****816</v>
      </c>
    </row>
    <row r="1030" spans="1:3" x14ac:dyDescent="0.25">
      <c r="A1030" t="s">
        <v>742</v>
      </c>
      <c r="B1030">
        <v>100074.39</v>
      </c>
      <c r="C1030" t="str">
        <f t="shared" si="17"/>
        <v>313****027</v>
      </c>
    </row>
    <row r="1031" spans="1:3" x14ac:dyDescent="0.25">
      <c r="A1031" t="s">
        <v>743</v>
      </c>
      <c r="B1031">
        <v>81243.33</v>
      </c>
      <c r="C1031" t="str">
        <f t="shared" si="17"/>
        <v>313****322</v>
      </c>
    </row>
    <row r="1032" spans="1:3" x14ac:dyDescent="0.25">
      <c r="A1032" t="s">
        <v>744</v>
      </c>
      <c r="B1032">
        <v>97648.77</v>
      </c>
      <c r="C1032" t="str">
        <f t="shared" si="17"/>
        <v>313****429</v>
      </c>
    </row>
    <row r="1033" spans="1:3" x14ac:dyDescent="0.25">
      <c r="A1033" t="s">
        <v>745</v>
      </c>
      <c r="B1033">
        <v>648140.09</v>
      </c>
      <c r="C1033" t="str">
        <f t="shared" si="17"/>
        <v>313****985</v>
      </c>
    </row>
    <row r="1034" spans="1:3" x14ac:dyDescent="0.25">
      <c r="A1034" t="s">
        <v>746</v>
      </c>
      <c r="B1034">
        <v>77928.87</v>
      </c>
      <c r="C1034" t="str">
        <f t="shared" si="17"/>
        <v>313****237</v>
      </c>
    </row>
    <row r="1035" spans="1:3" x14ac:dyDescent="0.25">
      <c r="A1035" t="s">
        <v>747</v>
      </c>
      <c r="B1035">
        <v>77928.87</v>
      </c>
      <c r="C1035" t="str">
        <f t="shared" si="17"/>
        <v>313****229</v>
      </c>
    </row>
    <row r="1036" spans="1:3" x14ac:dyDescent="0.25">
      <c r="A1036" t="s">
        <v>1885</v>
      </c>
      <c r="B1036">
        <v>2988.19</v>
      </c>
      <c r="C1036" t="str">
        <f t="shared" si="17"/>
        <v>313****815</v>
      </c>
    </row>
    <row r="1037" spans="1:3" x14ac:dyDescent="0.25">
      <c r="A1037" t="s">
        <v>1523</v>
      </c>
      <c r="B1037">
        <v>8513.41</v>
      </c>
      <c r="C1037" t="str">
        <f t="shared" si="17"/>
        <v>313****519</v>
      </c>
    </row>
    <row r="1038" spans="1:3" x14ac:dyDescent="0.25">
      <c r="A1038" t="s">
        <v>748</v>
      </c>
      <c r="B1038">
        <v>196533.83</v>
      </c>
      <c r="C1038" t="str">
        <f t="shared" si="17"/>
        <v>313****462</v>
      </c>
    </row>
    <row r="1039" spans="1:3" x14ac:dyDescent="0.25">
      <c r="A1039" t="s">
        <v>749</v>
      </c>
      <c r="B1039">
        <v>71235.67</v>
      </c>
      <c r="C1039" t="str">
        <f t="shared" si="17"/>
        <v>313****542</v>
      </c>
    </row>
    <row r="1040" spans="1:3" x14ac:dyDescent="0.25">
      <c r="A1040" t="s">
        <v>750</v>
      </c>
      <c r="B1040">
        <v>309041.89</v>
      </c>
      <c r="C1040" t="str">
        <f t="shared" si="17"/>
        <v>313****341</v>
      </c>
    </row>
    <row r="1041" spans="1:3" x14ac:dyDescent="0.25">
      <c r="A1041" t="s">
        <v>1524</v>
      </c>
      <c r="B1041">
        <v>28020.97</v>
      </c>
      <c r="C1041" t="str">
        <f t="shared" si="17"/>
        <v>313****439</v>
      </c>
    </row>
    <row r="1042" spans="1:3" x14ac:dyDescent="0.25">
      <c r="A1042" t="s">
        <v>1525</v>
      </c>
      <c r="B1042">
        <v>5599.57</v>
      </c>
      <c r="C1042" t="str">
        <f t="shared" si="17"/>
        <v>313****703</v>
      </c>
    </row>
    <row r="1043" spans="1:3" x14ac:dyDescent="0.25">
      <c r="A1043" t="s">
        <v>751</v>
      </c>
      <c r="B1043">
        <v>216326.24</v>
      </c>
      <c r="C1043" t="str">
        <f t="shared" si="17"/>
        <v>313****626</v>
      </c>
    </row>
    <row r="1044" spans="1:3" x14ac:dyDescent="0.25">
      <c r="A1044" t="s">
        <v>752</v>
      </c>
      <c r="B1044">
        <v>37181.94</v>
      </c>
      <c r="C1044" t="str">
        <f t="shared" si="17"/>
        <v>313****642</v>
      </c>
    </row>
    <row r="1045" spans="1:3" x14ac:dyDescent="0.25">
      <c r="A1045" t="s">
        <v>753</v>
      </c>
      <c r="B1045">
        <v>291388.42</v>
      </c>
      <c r="C1045" t="str">
        <f t="shared" si="17"/>
        <v>313****677</v>
      </c>
    </row>
    <row r="1046" spans="1:3" x14ac:dyDescent="0.25">
      <c r="A1046" t="s">
        <v>754</v>
      </c>
      <c r="B1046">
        <v>214754.02</v>
      </c>
      <c r="C1046" t="str">
        <f t="shared" si="17"/>
        <v>313****706</v>
      </c>
    </row>
    <row r="1047" spans="1:3" x14ac:dyDescent="0.25">
      <c r="A1047" t="s">
        <v>755</v>
      </c>
      <c r="B1047">
        <v>250049.17</v>
      </c>
      <c r="C1047" t="str">
        <f t="shared" si="17"/>
        <v>313****005</v>
      </c>
    </row>
    <row r="1048" spans="1:3" x14ac:dyDescent="0.25">
      <c r="A1048" t="s">
        <v>756</v>
      </c>
      <c r="B1048">
        <v>140724.25</v>
      </c>
      <c r="C1048" t="str">
        <f t="shared" si="17"/>
        <v>313****048</v>
      </c>
    </row>
    <row r="1049" spans="1:3" x14ac:dyDescent="0.25">
      <c r="A1049" t="s">
        <v>757</v>
      </c>
      <c r="B1049">
        <v>84273.18</v>
      </c>
      <c r="C1049" t="str">
        <f t="shared" si="17"/>
        <v>313****448</v>
      </c>
    </row>
    <row r="1050" spans="1:3" x14ac:dyDescent="0.25">
      <c r="A1050" t="s">
        <v>758</v>
      </c>
      <c r="B1050">
        <v>34216.57</v>
      </c>
      <c r="C1050" t="str">
        <f t="shared" si="17"/>
        <v>313****747</v>
      </c>
    </row>
    <row r="1051" spans="1:3" x14ac:dyDescent="0.25">
      <c r="A1051" t="s">
        <v>759</v>
      </c>
      <c r="B1051">
        <v>64260.71</v>
      </c>
      <c r="C1051" t="str">
        <f t="shared" si="17"/>
        <v>313****781</v>
      </c>
    </row>
    <row r="1052" spans="1:3" x14ac:dyDescent="0.25">
      <c r="A1052" t="s">
        <v>760</v>
      </c>
      <c r="B1052">
        <v>215620.64</v>
      </c>
      <c r="C1052" t="str">
        <f t="shared" si="17"/>
        <v>313****519</v>
      </c>
    </row>
    <row r="1053" spans="1:3" x14ac:dyDescent="0.25">
      <c r="A1053" t="s">
        <v>1886</v>
      </c>
      <c r="B1053">
        <v>7460.92</v>
      </c>
      <c r="C1053" t="str">
        <f t="shared" si="17"/>
        <v>313****026</v>
      </c>
    </row>
    <row r="1054" spans="1:3" x14ac:dyDescent="0.25">
      <c r="A1054" t="s">
        <v>761</v>
      </c>
      <c r="B1054">
        <v>52268.99</v>
      </c>
      <c r="C1054" t="str">
        <f t="shared" si="17"/>
        <v>313****062</v>
      </c>
    </row>
    <row r="1055" spans="1:3" x14ac:dyDescent="0.25">
      <c r="A1055" t="s">
        <v>762</v>
      </c>
      <c r="B1055">
        <v>28022.639999999999</v>
      </c>
      <c r="C1055" t="str">
        <f t="shared" si="17"/>
        <v>313****871</v>
      </c>
    </row>
    <row r="1056" spans="1:3" x14ac:dyDescent="0.25">
      <c r="A1056" t="s">
        <v>1526</v>
      </c>
      <c r="B1056">
        <v>25483.91</v>
      </c>
      <c r="C1056" t="str">
        <f t="shared" si="17"/>
        <v>313****196</v>
      </c>
    </row>
    <row r="1057" spans="1:3" x14ac:dyDescent="0.25">
      <c r="A1057" t="s">
        <v>763</v>
      </c>
      <c r="B1057">
        <v>370454.51</v>
      </c>
      <c r="C1057" t="str">
        <f t="shared" si="17"/>
        <v>313****241</v>
      </c>
    </row>
    <row r="1058" spans="1:3" x14ac:dyDescent="0.25">
      <c r="A1058" t="s">
        <v>1887</v>
      </c>
      <c r="B1058">
        <v>22590.36</v>
      </c>
      <c r="C1058" t="str">
        <f t="shared" si="17"/>
        <v>313****328</v>
      </c>
    </row>
    <row r="1059" spans="1:3" x14ac:dyDescent="0.25">
      <c r="A1059" t="s">
        <v>764</v>
      </c>
      <c r="B1059">
        <v>268913.83</v>
      </c>
      <c r="C1059" t="str">
        <f t="shared" si="17"/>
        <v>313****258</v>
      </c>
    </row>
    <row r="1060" spans="1:3" x14ac:dyDescent="0.25">
      <c r="A1060" t="s">
        <v>1527</v>
      </c>
      <c r="B1060">
        <v>18214.259999999998</v>
      </c>
      <c r="C1060" t="str">
        <f t="shared" si="17"/>
        <v>313****687</v>
      </c>
    </row>
    <row r="1061" spans="1:3" x14ac:dyDescent="0.25">
      <c r="A1061" t="s">
        <v>765</v>
      </c>
      <c r="B1061">
        <v>31131.040000000001</v>
      </c>
      <c r="C1061" t="str">
        <f t="shared" si="17"/>
        <v>313****915</v>
      </c>
    </row>
    <row r="1062" spans="1:3" x14ac:dyDescent="0.25">
      <c r="A1062" t="s">
        <v>766</v>
      </c>
      <c r="B1062">
        <v>67291.42</v>
      </c>
      <c r="C1062" t="str">
        <f t="shared" si="17"/>
        <v>313****239</v>
      </c>
    </row>
    <row r="1063" spans="1:3" x14ac:dyDescent="0.25">
      <c r="A1063" t="s">
        <v>767</v>
      </c>
      <c r="B1063">
        <v>167322.91</v>
      </c>
      <c r="C1063" t="str">
        <f t="shared" si="17"/>
        <v>313****694</v>
      </c>
    </row>
    <row r="1064" spans="1:3" x14ac:dyDescent="0.25">
      <c r="A1064" t="s">
        <v>768</v>
      </c>
      <c r="B1064">
        <v>152504.95999999999</v>
      </c>
      <c r="C1064" t="str">
        <f t="shared" si="17"/>
        <v>313****048</v>
      </c>
    </row>
    <row r="1065" spans="1:3" x14ac:dyDescent="0.25">
      <c r="A1065" t="s">
        <v>769</v>
      </c>
      <c r="B1065">
        <v>54352.55</v>
      </c>
      <c r="C1065" t="str">
        <f t="shared" si="17"/>
        <v>313****128</v>
      </c>
    </row>
    <row r="1066" spans="1:3" x14ac:dyDescent="0.25">
      <c r="A1066" t="s">
        <v>770</v>
      </c>
      <c r="B1066">
        <v>50493.04</v>
      </c>
      <c r="C1066" t="str">
        <f t="shared" si="17"/>
        <v>313****275</v>
      </c>
    </row>
    <row r="1067" spans="1:3" x14ac:dyDescent="0.25">
      <c r="A1067" t="s">
        <v>771</v>
      </c>
      <c r="B1067">
        <v>14086.76</v>
      </c>
      <c r="C1067" t="str">
        <f t="shared" si="17"/>
        <v>313****355</v>
      </c>
    </row>
    <row r="1068" spans="1:3" x14ac:dyDescent="0.25">
      <c r="A1068" t="s">
        <v>1528</v>
      </c>
      <c r="B1068">
        <v>22929.16</v>
      </c>
      <c r="C1068" t="str">
        <f t="shared" si="17"/>
        <v>313****651</v>
      </c>
    </row>
    <row r="1069" spans="1:3" x14ac:dyDescent="0.25">
      <c r="A1069" t="s">
        <v>1529</v>
      </c>
      <c r="B1069">
        <v>29923.46</v>
      </c>
      <c r="C1069" t="str">
        <f t="shared" si="17"/>
        <v>313****854</v>
      </c>
    </row>
    <row r="1070" spans="1:3" x14ac:dyDescent="0.25">
      <c r="A1070" t="s">
        <v>1888</v>
      </c>
      <c r="B1070">
        <v>18895.849999999999</v>
      </c>
      <c r="C1070" t="str">
        <f t="shared" si="17"/>
        <v>313****803</v>
      </c>
    </row>
    <row r="1071" spans="1:3" x14ac:dyDescent="0.25">
      <c r="A1071" t="s">
        <v>772</v>
      </c>
      <c r="B1071">
        <v>176264.2</v>
      </c>
      <c r="C1071" t="str">
        <f t="shared" si="17"/>
        <v>313****056</v>
      </c>
    </row>
    <row r="1072" spans="1:3" x14ac:dyDescent="0.25">
      <c r="A1072" t="s">
        <v>773</v>
      </c>
      <c r="B1072">
        <v>13179.25</v>
      </c>
      <c r="C1072" t="str">
        <f t="shared" si="17"/>
        <v>313****013</v>
      </c>
    </row>
    <row r="1073" spans="1:3" x14ac:dyDescent="0.25">
      <c r="A1073" t="s">
        <v>774</v>
      </c>
      <c r="B1073">
        <v>196715.26</v>
      </c>
      <c r="C1073" t="str">
        <f t="shared" si="17"/>
        <v>313****274</v>
      </c>
    </row>
    <row r="1074" spans="1:3" x14ac:dyDescent="0.25">
      <c r="A1074" t="s">
        <v>1889</v>
      </c>
      <c r="B1074">
        <v>4894.72</v>
      </c>
      <c r="C1074" t="str">
        <f t="shared" si="17"/>
        <v>313****282</v>
      </c>
    </row>
    <row r="1075" spans="1:3" x14ac:dyDescent="0.25">
      <c r="A1075" t="s">
        <v>1530</v>
      </c>
      <c r="B1075">
        <v>12144.94</v>
      </c>
      <c r="C1075" t="str">
        <f t="shared" si="17"/>
        <v>313****884</v>
      </c>
    </row>
    <row r="1076" spans="1:3" x14ac:dyDescent="0.25">
      <c r="A1076" t="s">
        <v>775</v>
      </c>
      <c r="B1076">
        <v>147504.95999999999</v>
      </c>
      <c r="C1076" t="str">
        <f t="shared" si="17"/>
        <v>313****485</v>
      </c>
    </row>
    <row r="1077" spans="1:3" x14ac:dyDescent="0.25">
      <c r="A1077" t="s">
        <v>776</v>
      </c>
      <c r="B1077">
        <v>61527.54</v>
      </c>
      <c r="C1077" t="str">
        <f t="shared" si="17"/>
        <v>313****488</v>
      </c>
    </row>
    <row r="1078" spans="1:3" x14ac:dyDescent="0.25">
      <c r="A1078" t="s">
        <v>777</v>
      </c>
      <c r="B1078">
        <v>70085.740000000005</v>
      </c>
      <c r="C1078" t="str">
        <f t="shared" si="17"/>
        <v>313****525</v>
      </c>
    </row>
    <row r="1079" spans="1:3" x14ac:dyDescent="0.25">
      <c r="A1079" t="s">
        <v>778</v>
      </c>
      <c r="B1079">
        <v>76861.990000000005</v>
      </c>
      <c r="C1079" t="str">
        <f t="shared" si="17"/>
        <v>313****619</v>
      </c>
    </row>
    <row r="1080" spans="1:3" x14ac:dyDescent="0.25">
      <c r="A1080" t="s">
        <v>779</v>
      </c>
      <c r="B1080">
        <v>226248.26</v>
      </c>
      <c r="C1080" t="str">
        <f t="shared" si="17"/>
        <v>313****723</v>
      </c>
    </row>
    <row r="1081" spans="1:3" x14ac:dyDescent="0.25">
      <c r="A1081" t="s">
        <v>780</v>
      </c>
      <c r="B1081">
        <v>30080.400000000001</v>
      </c>
      <c r="C1081" t="str">
        <f t="shared" si="17"/>
        <v>313****904</v>
      </c>
    </row>
    <row r="1082" spans="1:3" x14ac:dyDescent="0.25">
      <c r="A1082" t="s">
        <v>781</v>
      </c>
      <c r="B1082">
        <v>21530.3</v>
      </c>
      <c r="C1082" t="str">
        <f t="shared" si="17"/>
        <v>313****157</v>
      </c>
    </row>
    <row r="1083" spans="1:3" x14ac:dyDescent="0.25">
      <c r="A1083" t="s">
        <v>782</v>
      </c>
      <c r="B1083">
        <v>39085.97</v>
      </c>
      <c r="C1083" t="str">
        <f t="shared" si="17"/>
        <v>313****289</v>
      </c>
    </row>
    <row r="1084" spans="1:3" x14ac:dyDescent="0.25">
      <c r="A1084" t="s">
        <v>1890</v>
      </c>
      <c r="B1084">
        <v>9552.32</v>
      </c>
      <c r="C1084" t="str">
        <f t="shared" si="17"/>
        <v>313****313</v>
      </c>
    </row>
    <row r="1085" spans="1:3" x14ac:dyDescent="0.25">
      <c r="A1085" t="s">
        <v>783</v>
      </c>
      <c r="B1085">
        <v>231604.59</v>
      </c>
      <c r="C1085" t="str">
        <f t="shared" si="17"/>
        <v>313****969</v>
      </c>
    </row>
    <row r="1086" spans="1:3" x14ac:dyDescent="0.25">
      <c r="A1086" t="s">
        <v>1891</v>
      </c>
      <c r="B1086">
        <v>13785.99</v>
      </c>
      <c r="C1086" t="str">
        <f t="shared" si="17"/>
        <v>313****152</v>
      </c>
    </row>
    <row r="1087" spans="1:3" x14ac:dyDescent="0.25">
      <c r="A1087" t="s">
        <v>784</v>
      </c>
      <c r="B1087">
        <v>12763.4</v>
      </c>
      <c r="C1087" t="str">
        <f t="shared" si="17"/>
        <v>313****214</v>
      </c>
    </row>
    <row r="1088" spans="1:3" x14ac:dyDescent="0.25">
      <c r="A1088" t="s">
        <v>785</v>
      </c>
      <c r="B1088">
        <v>228035.19</v>
      </c>
      <c r="C1088" t="str">
        <f t="shared" si="17"/>
        <v>313****108</v>
      </c>
    </row>
    <row r="1089" spans="1:3" x14ac:dyDescent="0.25">
      <c r="A1089" t="s">
        <v>1892</v>
      </c>
      <c r="B1089">
        <v>9580.43</v>
      </c>
      <c r="C1089" t="str">
        <f t="shared" si="17"/>
        <v>313****183</v>
      </c>
    </row>
    <row r="1090" spans="1:3" x14ac:dyDescent="0.25">
      <c r="A1090" t="s">
        <v>786</v>
      </c>
      <c r="B1090">
        <v>30125.3</v>
      </c>
      <c r="C1090" t="str">
        <f t="shared" si="17"/>
        <v>313****203</v>
      </c>
    </row>
    <row r="1091" spans="1:3" x14ac:dyDescent="0.25">
      <c r="A1091" t="s">
        <v>787</v>
      </c>
      <c r="B1091">
        <v>100379.48</v>
      </c>
      <c r="C1091" t="str">
        <f t="shared" si="17"/>
        <v>313****694</v>
      </c>
    </row>
    <row r="1092" spans="1:3" x14ac:dyDescent="0.25">
      <c r="A1092" t="s">
        <v>788</v>
      </c>
      <c r="B1092">
        <v>460676.38</v>
      </c>
      <c r="C1092" t="str">
        <f t="shared" ref="C1092:C1155" si="18">REPLACE(A1092,(LEN(A1092)-(LEN(A1092)-4)),4,"****")</f>
        <v>313****088</v>
      </c>
    </row>
    <row r="1093" spans="1:3" x14ac:dyDescent="0.25">
      <c r="A1093" t="s">
        <v>789</v>
      </c>
      <c r="B1093">
        <v>290690.59999999998</v>
      </c>
      <c r="C1093" t="str">
        <f t="shared" si="18"/>
        <v>313****096</v>
      </c>
    </row>
    <row r="1094" spans="1:3" x14ac:dyDescent="0.25">
      <c r="A1094" t="s">
        <v>790</v>
      </c>
      <c r="B1094">
        <v>107683.52</v>
      </c>
      <c r="C1094" t="str">
        <f t="shared" si="18"/>
        <v>313****572</v>
      </c>
    </row>
    <row r="1095" spans="1:3" x14ac:dyDescent="0.25">
      <c r="A1095" t="s">
        <v>791</v>
      </c>
      <c r="B1095">
        <v>45031.26</v>
      </c>
      <c r="C1095" t="str">
        <f t="shared" si="18"/>
        <v>313****385</v>
      </c>
    </row>
    <row r="1096" spans="1:3" x14ac:dyDescent="0.25">
      <c r="A1096" t="s">
        <v>1531</v>
      </c>
      <c r="B1096">
        <v>32824.120000000003</v>
      </c>
      <c r="C1096" t="str">
        <f t="shared" si="18"/>
        <v>313****952</v>
      </c>
    </row>
    <row r="1097" spans="1:3" x14ac:dyDescent="0.25">
      <c r="A1097" t="s">
        <v>792</v>
      </c>
      <c r="B1097">
        <v>40672.17</v>
      </c>
      <c r="C1097" t="str">
        <f t="shared" si="18"/>
        <v>313****663</v>
      </c>
    </row>
    <row r="1098" spans="1:3" x14ac:dyDescent="0.25">
      <c r="A1098" t="s">
        <v>793</v>
      </c>
      <c r="B1098">
        <v>65397.01</v>
      </c>
      <c r="C1098" t="str">
        <f t="shared" si="18"/>
        <v>313****103</v>
      </c>
    </row>
    <row r="1099" spans="1:3" x14ac:dyDescent="0.25">
      <c r="A1099" t="s">
        <v>794</v>
      </c>
      <c r="B1099">
        <v>40487.019999999997</v>
      </c>
      <c r="C1099" t="str">
        <f t="shared" si="18"/>
        <v>313****812</v>
      </c>
    </row>
    <row r="1100" spans="1:3" x14ac:dyDescent="0.25">
      <c r="A1100" t="s">
        <v>1532</v>
      </c>
      <c r="B1100">
        <v>14684.25</v>
      </c>
      <c r="C1100" t="str">
        <f t="shared" si="18"/>
        <v>313****017</v>
      </c>
    </row>
    <row r="1101" spans="1:3" x14ac:dyDescent="0.25">
      <c r="A1101" t="s">
        <v>795</v>
      </c>
      <c r="B1101">
        <v>44062.45</v>
      </c>
      <c r="C1101" t="str">
        <f t="shared" si="18"/>
        <v>313****906</v>
      </c>
    </row>
    <row r="1102" spans="1:3" x14ac:dyDescent="0.25">
      <c r="A1102" t="s">
        <v>1533</v>
      </c>
      <c r="B1102">
        <v>13979.26</v>
      </c>
      <c r="C1102" t="str">
        <f t="shared" si="18"/>
        <v>313****018</v>
      </c>
    </row>
    <row r="1103" spans="1:3" x14ac:dyDescent="0.25">
      <c r="A1103" t="s">
        <v>796</v>
      </c>
      <c r="B1103">
        <v>66906.64</v>
      </c>
      <c r="C1103" t="str">
        <f t="shared" si="18"/>
        <v>313****114</v>
      </c>
    </row>
    <row r="1104" spans="1:3" x14ac:dyDescent="0.25">
      <c r="A1104" t="s">
        <v>797</v>
      </c>
      <c r="B1104">
        <v>17421.150000000001</v>
      </c>
      <c r="C1104" t="str">
        <f t="shared" si="18"/>
        <v>313****808</v>
      </c>
    </row>
    <row r="1105" spans="1:3" x14ac:dyDescent="0.25">
      <c r="A1105" t="s">
        <v>798</v>
      </c>
      <c r="B1105">
        <v>22304.799999999999</v>
      </c>
      <c r="C1105" t="str">
        <f t="shared" si="18"/>
        <v>313****307</v>
      </c>
    </row>
    <row r="1106" spans="1:3" x14ac:dyDescent="0.25">
      <c r="A1106" t="s">
        <v>799</v>
      </c>
      <c r="B1106">
        <v>23716.73</v>
      </c>
      <c r="C1106" t="str">
        <f t="shared" si="18"/>
        <v>313****832</v>
      </c>
    </row>
    <row r="1107" spans="1:3" x14ac:dyDescent="0.25">
      <c r="A1107" t="s">
        <v>800</v>
      </c>
      <c r="B1107">
        <v>554520.53</v>
      </c>
      <c r="C1107" t="str">
        <f t="shared" si="18"/>
        <v>313****048</v>
      </c>
    </row>
    <row r="1108" spans="1:3" x14ac:dyDescent="0.25">
      <c r="A1108" t="s">
        <v>801</v>
      </c>
      <c r="B1108">
        <v>49188.19</v>
      </c>
      <c r="C1108" t="str">
        <f t="shared" si="18"/>
        <v>313****072</v>
      </c>
    </row>
    <row r="1109" spans="1:3" x14ac:dyDescent="0.25">
      <c r="A1109" t="s">
        <v>802</v>
      </c>
      <c r="B1109">
        <v>100048.93</v>
      </c>
      <c r="C1109" t="str">
        <f t="shared" si="18"/>
        <v>313****443</v>
      </c>
    </row>
    <row r="1110" spans="1:3" x14ac:dyDescent="0.25">
      <c r="A1110" t="s">
        <v>803</v>
      </c>
      <c r="B1110">
        <v>54041.94</v>
      </c>
      <c r="C1110" t="str">
        <f t="shared" si="18"/>
        <v>313****024</v>
      </c>
    </row>
    <row r="1111" spans="1:3" x14ac:dyDescent="0.25">
      <c r="A1111" t="s">
        <v>804</v>
      </c>
      <c r="B1111">
        <v>50914.69</v>
      </c>
      <c r="C1111" t="str">
        <f t="shared" si="18"/>
        <v>313****083</v>
      </c>
    </row>
    <row r="1112" spans="1:3" x14ac:dyDescent="0.25">
      <c r="A1112" t="s">
        <v>805</v>
      </c>
      <c r="B1112">
        <v>210349.46</v>
      </c>
      <c r="C1112" t="str">
        <f t="shared" si="18"/>
        <v>313****526</v>
      </c>
    </row>
    <row r="1113" spans="1:3" x14ac:dyDescent="0.25">
      <c r="A1113" t="s">
        <v>806</v>
      </c>
      <c r="B1113">
        <v>29458.400000000001</v>
      </c>
      <c r="C1113" t="str">
        <f t="shared" si="18"/>
        <v>313****509</v>
      </c>
    </row>
    <row r="1114" spans="1:3" x14ac:dyDescent="0.25">
      <c r="A1114" t="s">
        <v>808</v>
      </c>
      <c r="B1114">
        <v>18279.86</v>
      </c>
      <c r="C1114" t="str">
        <f t="shared" si="18"/>
        <v>313****605</v>
      </c>
    </row>
    <row r="1115" spans="1:3" x14ac:dyDescent="0.25">
      <c r="A1115" t="s">
        <v>807</v>
      </c>
      <c r="B1115">
        <v>30154.06</v>
      </c>
      <c r="C1115" t="str">
        <f t="shared" si="18"/>
        <v>313****431</v>
      </c>
    </row>
    <row r="1116" spans="1:3" x14ac:dyDescent="0.25">
      <c r="A1116" t="s">
        <v>1534</v>
      </c>
      <c r="B1116">
        <v>6117.63</v>
      </c>
      <c r="C1116" t="str">
        <f t="shared" si="18"/>
        <v>313****381</v>
      </c>
    </row>
    <row r="1117" spans="1:3" x14ac:dyDescent="0.25">
      <c r="A1117" t="s">
        <v>809</v>
      </c>
      <c r="B1117">
        <v>72741.56</v>
      </c>
      <c r="C1117" t="str">
        <f t="shared" si="18"/>
        <v>313****734</v>
      </c>
    </row>
    <row r="1118" spans="1:3" x14ac:dyDescent="0.25">
      <c r="A1118" t="s">
        <v>810</v>
      </c>
      <c r="B1118">
        <v>32324.98</v>
      </c>
      <c r="C1118" t="str">
        <f t="shared" si="18"/>
        <v>313****083</v>
      </c>
    </row>
    <row r="1119" spans="1:3" x14ac:dyDescent="0.25">
      <c r="A1119" t="s">
        <v>811</v>
      </c>
      <c r="B1119">
        <v>134710.93</v>
      </c>
      <c r="C1119" t="str">
        <f t="shared" si="18"/>
        <v>313****721</v>
      </c>
    </row>
    <row r="1120" spans="1:3" x14ac:dyDescent="0.25">
      <c r="A1120" t="s">
        <v>812</v>
      </c>
      <c r="B1120">
        <v>338729.99</v>
      </c>
      <c r="C1120" t="str">
        <f t="shared" si="18"/>
        <v>313****054</v>
      </c>
    </row>
    <row r="1121" spans="1:3" x14ac:dyDescent="0.25">
      <c r="A1121" t="s">
        <v>813</v>
      </c>
      <c r="B1121">
        <v>64052.44</v>
      </c>
      <c r="C1121" t="str">
        <f t="shared" si="18"/>
        <v>313****927</v>
      </c>
    </row>
    <row r="1122" spans="1:3" x14ac:dyDescent="0.25">
      <c r="A1122" t="s">
        <v>814</v>
      </c>
      <c r="B1122">
        <v>47120.95</v>
      </c>
      <c r="C1122" t="str">
        <f t="shared" si="18"/>
        <v>313****023</v>
      </c>
    </row>
    <row r="1123" spans="1:3" x14ac:dyDescent="0.25">
      <c r="A1123" t="s">
        <v>815</v>
      </c>
      <c r="B1123">
        <v>628176.25</v>
      </c>
      <c r="C1123" t="str">
        <f t="shared" si="18"/>
        <v>313****102</v>
      </c>
    </row>
    <row r="1124" spans="1:3" x14ac:dyDescent="0.25">
      <c r="A1124" t="s">
        <v>816</v>
      </c>
      <c r="B1124">
        <v>264200.95</v>
      </c>
      <c r="C1124" t="str">
        <f t="shared" si="18"/>
        <v>313****305</v>
      </c>
    </row>
    <row r="1125" spans="1:3" x14ac:dyDescent="0.25">
      <c r="A1125" t="s">
        <v>1893</v>
      </c>
      <c r="B1125">
        <v>12336.88</v>
      </c>
      <c r="C1125" t="str">
        <f t="shared" si="18"/>
        <v>313****604</v>
      </c>
    </row>
    <row r="1126" spans="1:3" x14ac:dyDescent="0.25">
      <c r="A1126" t="s">
        <v>1894</v>
      </c>
      <c r="B1126">
        <v>25341.85</v>
      </c>
      <c r="C1126" t="str">
        <f t="shared" si="18"/>
        <v>313****807</v>
      </c>
    </row>
    <row r="1127" spans="1:3" x14ac:dyDescent="0.25">
      <c r="A1127" t="s">
        <v>1895</v>
      </c>
      <c r="B1127">
        <v>12800.86</v>
      </c>
      <c r="C1127" t="str">
        <f t="shared" si="18"/>
        <v>313****199</v>
      </c>
    </row>
    <row r="1128" spans="1:3" x14ac:dyDescent="0.25">
      <c r="A1128" t="s">
        <v>1896</v>
      </c>
      <c r="B1128">
        <v>24732.66</v>
      </c>
      <c r="C1128" t="str">
        <f t="shared" si="18"/>
        <v>313****391</v>
      </c>
    </row>
    <row r="1129" spans="1:3" x14ac:dyDescent="0.25">
      <c r="A1129" t="s">
        <v>817</v>
      </c>
      <c r="B1129">
        <v>142533.32999999999</v>
      </c>
      <c r="C1129" t="str">
        <f t="shared" si="18"/>
        <v>313****079</v>
      </c>
    </row>
    <row r="1130" spans="1:3" x14ac:dyDescent="0.25">
      <c r="A1130" t="s">
        <v>818</v>
      </c>
      <c r="B1130">
        <v>93948.66</v>
      </c>
      <c r="C1130" t="str">
        <f t="shared" si="18"/>
        <v>313****706</v>
      </c>
    </row>
    <row r="1131" spans="1:3" x14ac:dyDescent="0.25">
      <c r="A1131" t="s">
        <v>1897</v>
      </c>
      <c r="B1131">
        <v>15696.12</v>
      </c>
      <c r="C1131" t="str">
        <f t="shared" si="18"/>
        <v>313****396</v>
      </c>
    </row>
    <row r="1132" spans="1:3" x14ac:dyDescent="0.25">
      <c r="A1132" t="s">
        <v>1535</v>
      </c>
      <c r="B1132">
        <v>24413.93</v>
      </c>
      <c r="C1132" t="str">
        <f t="shared" si="18"/>
        <v>313****821</v>
      </c>
    </row>
    <row r="1133" spans="1:3" x14ac:dyDescent="0.25">
      <c r="A1133" t="s">
        <v>819</v>
      </c>
      <c r="B1133">
        <v>147464.34</v>
      </c>
      <c r="C1133" t="str">
        <f t="shared" si="18"/>
        <v>313****628</v>
      </c>
    </row>
    <row r="1134" spans="1:3" x14ac:dyDescent="0.25">
      <c r="A1134" t="s">
        <v>820</v>
      </c>
      <c r="B1134">
        <v>21841.3</v>
      </c>
      <c r="C1134" t="str">
        <f t="shared" si="18"/>
        <v>313****729</v>
      </c>
    </row>
    <row r="1135" spans="1:3" x14ac:dyDescent="0.25">
      <c r="A1135" t="s">
        <v>821</v>
      </c>
      <c r="B1135">
        <v>43276.02</v>
      </c>
      <c r="C1135" t="str">
        <f t="shared" si="18"/>
        <v>313****737</v>
      </c>
    </row>
    <row r="1136" spans="1:3" x14ac:dyDescent="0.25">
      <c r="A1136" t="s">
        <v>822</v>
      </c>
      <c r="B1136">
        <v>73125.440000000002</v>
      </c>
      <c r="C1136" t="str">
        <f t="shared" si="18"/>
        <v>313****788</v>
      </c>
    </row>
    <row r="1137" spans="1:3" x14ac:dyDescent="0.25">
      <c r="A1137" t="s">
        <v>823</v>
      </c>
      <c r="B1137">
        <v>349936.42</v>
      </c>
      <c r="C1137" t="str">
        <f t="shared" si="18"/>
        <v>313****841</v>
      </c>
    </row>
    <row r="1138" spans="1:3" x14ac:dyDescent="0.25">
      <c r="A1138" t="s">
        <v>824</v>
      </c>
      <c r="B1138">
        <v>21135.09</v>
      </c>
      <c r="C1138" t="str">
        <f t="shared" si="18"/>
        <v>313****342</v>
      </c>
    </row>
    <row r="1139" spans="1:3" x14ac:dyDescent="0.25">
      <c r="A1139" t="s">
        <v>1536</v>
      </c>
      <c r="B1139">
        <v>18041.810000000001</v>
      </c>
      <c r="C1139" t="str">
        <f t="shared" si="18"/>
        <v>313****145</v>
      </c>
    </row>
    <row r="1140" spans="1:3" x14ac:dyDescent="0.25">
      <c r="A1140" t="s">
        <v>1898</v>
      </c>
      <c r="B1140">
        <v>4897.88</v>
      </c>
      <c r="C1140" t="str">
        <f t="shared" si="18"/>
        <v>313****454</v>
      </c>
    </row>
    <row r="1141" spans="1:3" x14ac:dyDescent="0.25">
      <c r="A1141" t="s">
        <v>1899</v>
      </c>
      <c r="B1141">
        <v>9443.68</v>
      </c>
      <c r="C1141" t="str">
        <f t="shared" si="18"/>
        <v>313****088</v>
      </c>
    </row>
    <row r="1142" spans="1:3" x14ac:dyDescent="0.25">
      <c r="A1142" t="s">
        <v>825</v>
      </c>
      <c r="B1142">
        <v>552513.72</v>
      </c>
      <c r="C1142" t="str">
        <f t="shared" si="18"/>
        <v>313****377</v>
      </c>
    </row>
    <row r="1143" spans="1:3" x14ac:dyDescent="0.25">
      <c r="A1143" t="s">
        <v>1900</v>
      </c>
      <c r="B1143">
        <v>19969.25</v>
      </c>
      <c r="C1143" t="str">
        <f t="shared" si="18"/>
        <v>313****975</v>
      </c>
    </row>
    <row r="1144" spans="1:3" x14ac:dyDescent="0.25">
      <c r="A1144" t="s">
        <v>1901</v>
      </c>
      <c r="B1144">
        <v>14626.57</v>
      </c>
      <c r="C1144" t="str">
        <f t="shared" si="18"/>
        <v>313****409</v>
      </c>
    </row>
    <row r="1145" spans="1:3" x14ac:dyDescent="0.25">
      <c r="A1145" t="s">
        <v>1902</v>
      </c>
      <c r="B1145">
        <v>24665.919999999998</v>
      </c>
      <c r="C1145" t="str">
        <f t="shared" si="18"/>
        <v>313****468</v>
      </c>
    </row>
    <row r="1146" spans="1:3" x14ac:dyDescent="0.25">
      <c r="A1146" t="s">
        <v>826</v>
      </c>
      <c r="B1146">
        <v>27195.15</v>
      </c>
      <c r="C1146" t="str">
        <f t="shared" si="18"/>
        <v>313****026</v>
      </c>
    </row>
    <row r="1147" spans="1:3" x14ac:dyDescent="0.25">
      <c r="A1147" t="s">
        <v>827</v>
      </c>
      <c r="B1147">
        <v>35453.96</v>
      </c>
      <c r="C1147" t="str">
        <f t="shared" si="18"/>
        <v>313****581</v>
      </c>
    </row>
    <row r="1148" spans="1:3" x14ac:dyDescent="0.25">
      <c r="A1148" t="s">
        <v>828</v>
      </c>
      <c r="B1148">
        <v>112801.27</v>
      </c>
      <c r="C1148" t="str">
        <f t="shared" si="18"/>
        <v>313****793</v>
      </c>
    </row>
    <row r="1149" spans="1:3" x14ac:dyDescent="0.25">
      <c r="A1149" t="s">
        <v>829</v>
      </c>
      <c r="B1149">
        <v>63864.74</v>
      </c>
      <c r="C1149" t="str">
        <f t="shared" si="18"/>
        <v>313****463</v>
      </c>
    </row>
    <row r="1150" spans="1:3" x14ac:dyDescent="0.25">
      <c r="A1150" t="s">
        <v>830</v>
      </c>
      <c r="B1150">
        <v>145840.04999999999</v>
      </c>
      <c r="C1150" t="str">
        <f t="shared" si="18"/>
        <v>313****682</v>
      </c>
    </row>
    <row r="1151" spans="1:3" x14ac:dyDescent="0.25">
      <c r="A1151" t="s">
        <v>831</v>
      </c>
      <c r="B1151">
        <v>45017.99</v>
      </c>
      <c r="C1151" t="str">
        <f t="shared" si="18"/>
        <v>313****738</v>
      </c>
    </row>
    <row r="1152" spans="1:3" x14ac:dyDescent="0.25">
      <c r="A1152" t="s">
        <v>1537</v>
      </c>
      <c r="B1152">
        <v>26407.47</v>
      </c>
      <c r="C1152" t="str">
        <f t="shared" si="18"/>
        <v>313****211</v>
      </c>
    </row>
    <row r="1153" spans="1:3" x14ac:dyDescent="0.25">
      <c r="A1153" t="s">
        <v>832</v>
      </c>
      <c r="B1153">
        <v>189990.8</v>
      </c>
      <c r="C1153" t="str">
        <f t="shared" si="18"/>
        <v>313****597</v>
      </c>
    </row>
    <row r="1154" spans="1:3" x14ac:dyDescent="0.25">
      <c r="A1154" t="s">
        <v>833</v>
      </c>
      <c r="B1154">
        <v>82679.34</v>
      </c>
      <c r="C1154" t="str">
        <f t="shared" si="18"/>
        <v>313****984</v>
      </c>
    </row>
    <row r="1155" spans="1:3" x14ac:dyDescent="0.25">
      <c r="A1155" t="s">
        <v>1538</v>
      </c>
      <c r="B1155">
        <v>35159.06</v>
      </c>
      <c r="C1155" t="str">
        <f t="shared" si="18"/>
        <v>313****361</v>
      </c>
    </row>
    <row r="1156" spans="1:3" x14ac:dyDescent="0.25">
      <c r="A1156" t="s">
        <v>1903</v>
      </c>
      <c r="B1156">
        <v>9860.92</v>
      </c>
      <c r="C1156" t="str">
        <f t="shared" ref="C1156:C1219" si="19">REPLACE(A1156,(LEN(A1156)-(LEN(A1156)-4)),4,"****")</f>
        <v>313****548</v>
      </c>
    </row>
    <row r="1157" spans="1:3" x14ac:dyDescent="0.25">
      <c r="A1157" t="s">
        <v>834</v>
      </c>
      <c r="B1157">
        <v>17841.59</v>
      </c>
      <c r="C1157" t="str">
        <f t="shared" si="19"/>
        <v>313****716</v>
      </c>
    </row>
    <row r="1158" spans="1:3" x14ac:dyDescent="0.25">
      <c r="A1158" t="s">
        <v>835</v>
      </c>
      <c r="B1158">
        <v>84196.43</v>
      </c>
      <c r="C1158" t="str">
        <f t="shared" si="19"/>
        <v>313****596</v>
      </c>
    </row>
    <row r="1159" spans="1:3" x14ac:dyDescent="0.25">
      <c r="A1159" t="s">
        <v>836</v>
      </c>
      <c r="B1159">
        <v>926748.5</v>
      </c>
      <c r="C1159" t="str">
        <f t="shared" si="19"/>
        <v>313****705</v>
      </c>
    </row>
    <row r="1160" spans="1:3" x14ac:dyDescent="0.25">
      <c r="A1160" t="s">
        <v>837</v>
      </c>
      <c r="B1160">
        <v>119636.86</v>
      </c>
      <c r="C1160" t="str">
        <f t="shared" si="19"/>
        <v>313****757</v>
      </c>
    </row>
    <row r="1161" spans="1:3" x14ac:dyDescent="0.25">
      <c r="A1161" t="s">
        <v>838</v>
      </c>
      <c r="B1161">
        <v>148568.95000000001</v>
      </c>
      <c r="C1161" t="str">
        <f t="shared" si="19"/>
        <v>313****134</v>
      </c>
    </row>
    <row r="1162" spans="1:3" x14ac:dyDescent="0.25">
      <c r="A1162" t="s">
        <v>839</v>
      </c>
      <c r="B1162">
        <v>157788.71</v>
      </c>
      <c r="C1162" t="str">
        <f t="shared" si="19"/>
        <v>313****593</v>
      </c>
    </row>
    <row r="1163" spans="1:3" x14ac:dyDescent="0.25">
      <c r="A1163" t="s">
        <v>840</v>
      </c>
      <c r="B1163">
        <v>58083.58</v>
      </c>
      <c r="C1163" t="str">
        <f t="shared" si="19"/>
        <v>313****569</v>
      </c>
    </row>
    <row r="1164" spans="1:3" x14ac:dyDescent="0.25">
      <c r="A1164" t="s">
        <v>841</v>
      </c>
      <c r="B1164">
        <v>60148.69</v>
      </c>
      <c r="C1164" t="str">
        <f t="shared" si="19"/>
        <v>313****438</v>
      </c>
    </row>
    <row r="1165" spans="1:3" x14ac:dyDescent="0.25">
      <c r="A1165" t="s">
        <v>842</v>
      </c>
      <c r="B1165">
        <v>97749.48</v>
      </c>
      <c r="C1165" t="str">
        <f t="shared" si="19"/>
        <v>313****411</v>
      </c>
    </row>
    <row r="1166" spans="1:3" x14ac:dyDescent="0.25">
      <c r="A1166" t="s">
        <v>843</v>
      </c>
      <c r="B1166">
        <v>97766.65</v>
      </c>
      <c r="C1166" t="str">
        <f t="shared" si="19"/>
        <v>313****091</v>
      </c>
    </row>
    <row r="1167" spans="1:3" x14ac:dyDescent="0.25">
      <c r="A1167" t="s">
        <v>844</v>
      </c>
      <c r="B1167">
        <v>88900.79</v>
      </c>
      <c r="C1167" t="str">
        <f t="shared" si="19"/>
        <v>313****067</v>
      </c>
    </row>
    <row r="1168" spans="1:3" x14ac:dyDescent="0.25">
      <c r="A1168" t="s">
        <v>845</v>
      </c>
      <c r="B1168">
        <v>124602.4</v>
      </c>
      <c r="C1168" t="str">
        <f t="shared" si="19"/>
        <v>313****865</v>
      </c>
    </row>
    <row r="1169" spans="1:3" x14ac:dyDescent="0.25">
      <c r="A1169" t="s">
        <v>846</v>
      </c>
      <c r="B1169">
        <v>97347.31</v>
      </c>
      <c r="C1169" t="str">
        <f t="shared" si="19"/>
        <v>313****742</v>
      </c>
    </row>
    <row r="1170" spans="1:3" x14ac:dyDescent="0.25">
      <c r="A1170" t="s">
        <v>847</v>
      </c>
      <c r="B1170">
        <v>73036.56</v>
      </c>
      <c r="C1170" t="str">
        <f t="shared" si="19"/>
        <v>313****689</v>
      </c>
    </row>
    <row r="1171" spans="1:3" x14ac:dyDescent="0.25">
      <c r="A1171" t="s">
        <v>848</v>
      </c>
      <c r="B1171">
        <v>40103.230000000003</v>
      </c>
      <c r="C1171" t="str">
        <f t="shared" si="19"/>
        <v>313****815</v>
      </c>
    </row>
    <row r="1172" spans="1:3" x14ac:dyDescent="0.25">
      <c r="A1172" t="s">
        <v>849</v>
      </c>
      <c r="B1172">
        <v>7028.24</v>
      </c>
      <c r="C1172" t="str">
        <f t="shared" si="19"/>
        <v>313****558</v>
      </c>
    </row>
    <row r="1173" spans="1:3" x14ac:dyDescent="0.25">
      <c r="A1173" t="s">
        <v>1904</v>
      </c>
      <c r="B1173">
        <v>17734.48</v>
      </c>
      <c r="C1173" t="str">
        <f t="shared" si="19"/>
        <v>313****531</v>
      </c>
    </row>
    <row r="1174" spans="1:3" x14ac:dyDescent="0.25">
      <c r="A1174" t="s">
        <v>1905</v>
      </c>
      <c r="B1174">
        <v>9269.5</v>
      </c>
      <c r="C1174" t="str">
        <f t="shared" si="19"/>
        <v>313****086</v>
      </c>
    </row>
    <row r="1175" spans="1:3" x14ac:dyDescent="0.25">
      <c r="A1175" t="s">
        <v>1906</v>
      </c>
      <c r="B1175">
        <v>6708.27</v>
      </c>
      <c r="C1175" t="str">
        <f t="shared" si="19"/>
        <v>313****149</v>
      </c>
    </row>
    <row r="1176" spans="1:3" x14ac:dyDescent="0.25">
      <c r="A1176" t="s">
        <v>850</v>
      </c>
      <c r="B1176">
        <v>108023.7</v>
      </c>
      <c r="C1176" t="str">
        <f t="shared" si="19"/>
        <v>313****738</v>
      </c>
    </row>
    <row r="1177" spans="1:3" x14ac:dyDescent="0.25">
      <c r="A1177" t="s">
        <v>851</v>
      </c>
      <c r="B1177">
        <v>15614.49</v>
      </c>
      <c r="C1177" t="str">
        <f t="shared" si="19"/>
        <v>313****562</v>
      </c>
    </row>
    <row r="1178" spans="1:3" x14ac:dyDescent="0.25">
      <c r="A1178" t="s">
        <v>852</v>
      </c>
      <c r="B1178">
        <v>259498.46</v>
      </c>
      <c r="C1178" t="str">
        <f t="shared" si="19"/>
        <v>313****659</v>
      </c>
    </row>
    <row r="1179" spans="1:3" x14ac:dyDescent="0.25">
      <c r="A1179" t="s">
        <v>1539</v>
      </c>
      <c r="B1179">
        <v>22759.73</v>
      </c>
      <c r="C1179" t="str">
        <f t="shared" si="19"/>
        <v>313****967</v>
      </c>
    </row>
    <row r="1180" spans="1:3" x14ac:dyDescent="0.25">
      <c r="A1180" t="s">
        <v>853</v>
      </c>
      <c r="B1180">
        <v>35569.11</v>
      </c>
      <c r="C1180" t="str">
        <f t="shared" si="19"/>
        <v>313****983</v>
      </c>
    </row>
    <row r="1181" spans="1:3" x14ac:dyDescent="0.25">
      <c r="A1181" t="s">
        <v>854</v>
      </c>
      <c r="B1181">
        <v>225483.73</v>
      </c>
      <c r="C1181" t="str">
        <f t="shared" si="19"/>
        <v>313****484</v>
      </c>
    </row>
    <row r="1182" spans="1:3" x14ac:dyDescent="0.25">
      <c r="A1182" t="s">
        <v>1540</v>
      </c>
      <c r="B1182">
        <v>19829.189999999999</v>
      </c>
      <c r="C1182" t="str">
        <f t="shared" si="19"/>
        <v>313****656</v>
      </c>
    </row>
    <row r="1183" spans="1:3" x14ac:dyDescent="0.25">
      <c r="A1183" t="s">
        <v>1541</v>
      </c>
      <c r="B1183">
        <v>81569.41</v>
      </c>
      <c r="C1183" t="str">
        <f t="shared" si="19"/>
        <v>313****379</v>
      </c>
    </row>
    <row r="1184" spans="1:3" x14ac:dyDescent="0.25">
      <c r="A1184" t="s">
        <v>1542</v>
      </c>
      <c r="B1184">
        <v>23241.27</v>
      </c>
      <c r="C1184" t="str">
        <f t="shared" si="19"/>
        <v>313****416</v>
      </c>
    </row>
    <row r="1185" spans="1:3" x14ac:dyDescent="0.25">
      <c r="A1185" t="s">
        <v>855</v>
      </c>
      <c r="B1185">
        <v>164258.35</v>
      </c>
      <c r="C1185" t="str">
        <f t="shared" si="19"/>
        <v>313****555</v>
      </c>
    </row>
    <row r="1186" spans="1:3" x14ac:dyDescent="0.25">
      <c r="A1186" t="s">
        <v>856</v>
      </c>
      <c r="B1186">
        <v>28972.959999999999</v>
      </c>
      <c r="C1186" t="str">
        <f t="shared" si="19"/>
        <v>313****021</v>
      </c>
    </row>
    <row r="1187" spans="1:3" x14ac:dyDescent="0.25">
      <c r="A1187" t="s">
        <v>857</v>
      </c>
      <c r="B1187">
        <v>30847.040000000001</v>
      </c>
      <c r="C1187" t="str">
        <f t="shared" si="19"/>
        <v>313****185</v>
      </c>
    </row>
    <row r="1188" spans="1:3" x14ac:dyDescent="0.25">
      <c r="A1188" t="s">
        <v>858</v>
      </c>
      <c r="B1188">
        <v>42255.06</v>
      </c>
      <c r="C1188" t="str">
        <f t="shared" si="19"/>
        <v>313****289</v>
      </c>
    </row>
    <row r="1189" spans="1:3" x14ac:dyDescent="0.25">
      <c r="A1189" t="s">
        <v>1543</v>
      </c>
      <c r="B1189">
        <v>18332.77</v>
      </c>
      <c r="C1189" t="str">
        <f t="shared" si="19"/>
        <v>313****982</v>
      </c>
    </row>
    <row r="1190" spans="1:3" x14ac:dyDescent="0.25">
      <c r="A1190" t="s">
        <v>859</v>
      </c>
      <c r="B1190">
        <v>47475.68</v>
      </c>
      <c r="C1190" t="str">
        <f t="shared" si="19"/>
        <v>313****553</v>
      </c>
    </row>
    <row r="1191" spans="1:3" x14ac:dyDescent="0.25">
      <c r="A1191" t="s">
        <v>860</v>
      </c>
      <c r="B1191">
        <v>42153.5</v>
      </c>
      <c r="C1191" t="str">
        <f t="shared" si="19"/>
        <v>313****827</v>
      </c>
    </row>
    <row r="1192" spans="1:3" x14ac:dyDescent="0.25">
      <c r="A1192" t="s">
        <v>1544</v>
      </c>
      <c r="B1192">
        <v>12343.33</v>
      </c>
      <c r="C1192" t="str">
        <f t="shared" si="19"/>
        <v>313****641</v>
      </c>
    </row>
    <row r="1193" spans="1:3" x14ac:dyDescent="0.25">
      <c r="A1193" t="s">
        <v>861</v>
      </c>
      <c r="B1193">
        <v>90598.29</v>
      </c>
      <c r="C1193" t="str">
        <f t="shared" si="19"/>
        <v>313****684</v>
      </c>
    </row>
    <row r="1194" spans="1:3" x14ac:dyDescent="0.25">
      <c r="A1194" t="s">
        <v>1545</v>
      </c>
      <c r="B1194">
        <v>19224.759999999998</v>
      </c>
      <c r="C1194" t="str">
        <f t="shared" si="19"/>
        <v>313****319</v>
      </c>
    </row>
    <row r="1195" spans="1:3" x14ac:dyDescent="0.25">
      <c r="A1195" t="s">
        <v>1546</v>
      </c>
      <c r="B1195">
        <v>12925.7</v>
      </c>
      <c r="C1195" t="str">
        <f t="shared" si="19"/>
        <v>313****298</v>
      </c>
    </row>
    <row r="1196" spans="1:3" x14ac:dyDescent="0.25">
      <c r="A1196" t="s">
        <v>1547</v>
      </c>
      <c r="B1196">
        <v>8681.41</v>
      </c>
      <c r="C1196" t="str">
        <f t="shared" si="19"/>
        <v>313****327</v>
      </c>
    </row>
    <row r="1197" spans="1:3" x14ac:dyDescent="0.25">
      <c r="A1197" t="s">
        <v>862</v>
      </c>
      <c r="B1197">
        <v>633996.81000000006</v>
      </c>
      <c r="C1197" t="str">
        <f t="shared" si="19"/>
        <v>313****855</v>
      </c>
    </row>
    <row r="1198" spans="1:3" x14ac:dyDescent="0.25">
      <c r="A1198" t="s">
        <v>1907</v>
      </c>
      <c r="B1198">
        <v>22090.04</v>
      </c>
      <c r="C1198" t="str">
        <f t="shared" si="19"/>
        <v>313****898</v>
      </c>
    </row>
    <row r="1199" spans="1:3" x14ac:dyDescent="0.25">
      <c r="A1199" t="s">
        <v>1908</v>
      </c>
      <c r="B1199">
        <v>10757.25</v>
      </c>
      <c r="C1199" t="str">
        <f t="shared" si="19"/>
        <v>313****164</v>
      </c>
    </row>
    <row r="1200" spans="1:3" x14ac:dyDescent="0.25">
      <c r="A1200" t="s">
        <v>1548</v>
      </c>
      <c r="B1200">
        <v>68484.22</v>
      </c>
      <c r="C1200" t="str">
        <f t="shared" si="19"/>
        <v>313****738</v>
      </c>
    </row>
    <row r="1201" spans="1:3" x14ac:dyDescent="0.25">
      <c r="A1201" t="s">
        <v>863</v>
      </c>
      <c r="B1201">
        <v>245651.51</v>
      </c>
      <c r="C1201" t="str">
        <f t="shared" si="19"/>
        <v>313****754</v>
      </c>
    </row>
    <row r="1202" spans="1:3" x14ac:dyDescent="0.25">
      <c r="A1202" t="s">
        <v>864</v>
      </c>
      <c r="B1202">
        <v>121175.85</v>
      </c>
      <c r="C1202" t="str">
        <f t="shared" si="19"/>
        <v>313****699</v>
      </c>
    </row>
    <row r="1203" spans="1:3" x14ac:dyDescent="0.25">
      <c r="A1203" t="s">
        <v>1909</v>
      </c>
      <c r="B1203">
        <v>11726.9</v>
      </c>
      <c r="C1203" t="str">
        <f t="shared" si="19"/>
        <v>313****065</v>
      </c>
    </row>
    <row r="1204" spans="1:3" x14ac:dyDescent="0.25">
      <c r="A1204" t="s">
        <v>865</v>
      </c>
      <c r="B1204">
        <v>90974.03</v>
      </c>
      <c r="C1204" t="str">
        <f t="shared" si="19"/>
        <v>313****547</v>
      </c>
    </row>
    <row r="1205" spans="1:3" x14ac:dyDescent="0.25">
      <c r="A1205" t="s">
        <v>866</v>
      </c>
      <c r="B1205">
        <v>34794.14</v>
      </c>
      <c r="C1205" t="str">
        <f t="shared" si="19"/>
        <v>313****088</v>
      </c>
    </row>
    <row r="1206" spans="1:3" x14ac:dyDescent="0.25">
      <c r="A1206" t="s">
        <v>867</v>
      </c>
      <c r="B1206">
        <v>174492.71</v>
      </c>
      <c r="C1206" t="str">
        <f t="shared" si="19"/>
        <v>313****344</v>
      </c>
    </row>
    <row r="1207" spans="1:3" x14ac:dyDescent="0.25">
      <c r="A1207" t="s">
        <v>1549</v>
      </c>
      <c r="B1207">
        <v>53902.43</v>
      </c>
      <c r="C1207" t="str">
        <f t="shared" si="19"/>
        <v>313****917</v>
      </c>
    </row>
    <row r="1208" spans="1:3" x14ac:dyDescent="0.25">
      <c r="A1208" t="s">
        <v>868</v>
      </c>
      <c r="B1208">
        <v>195214.19</v>
      </c>
      <c r="C1208" t="str">
        <f t="shared" si="19"/>
        <v>313****822</v>
      </c>
    </row>
    <row r="1209" spans="1:3" x14ac:dyDescent="0.25">
      <c r="A1209" t="s">
        <v>869</v>
      </c>
      <c r="B1209">
        <v>12503.25</v>
      </c>
      <c r="C1209" t="str">
        <f t="shared" si="19"/>
        <v>313****849</v>
      </c>
    </row>
    <row r="1210" spans="1:3" x14ac:dyDescent="0.25">
      <c r="A1210" t="s">
        <v>1550</v>
      </c>
      <c r="B1210">
        <v>22548.83</v>
      </c>
      <c r="C1210" t="str">
        <f t="shared" si="19"/>
        <v>313****063</v>
      </c>
    </row>
    <row r="1211" spans="1:3" x14ac:dyDescent="0.25">
      <c r="A1211" t="s">
        <v>870</v>
      </c>
      <c r="B1211">
        <v>180457.22</v>
      </c>
      <c r="C1211" t="str">
        <f t="shared" si="19"/>
        <v>313****098</v>
      </c>
    </row>
    <row r="1212" spans="1:3" x14ac:dyDescent="0.25">
      <c r="A1212" t="s">
        <v>1910</v>
      </c>
      <c r="B1212">
        <v>13307.57</v>
      </c>
      <c r="C1212" t="str">
        <f t="shared" si="19"/>
        <v>313****955</v>
      </c>
    </row>
    <row r="1213" spans="1:3" x14ac:dyDescent="0.25">
      <c r="A1213" t="s">
        <v>1551</v>
      </c>
      <c r="B1213">
        <v>10100.120000000001</v>
      </c>
      <c r="C1213" t="str">
        <f t="shared" si="19"/>
        <v>313****602</v>
      </c>
    </row>
    <row r="1214" spans="1:3" x14ac:dyDescent="0.25">
      <c r="A1214" t="s">
        <v>871</v>
      </c>
      <c r="B1214">
        <v>65230.95</v>
      </c>
      <c r="C1214" t="str">
        <f t="shared" si="19"/>
        <v>313****768</v>
      </c>
    </row>
    <row r="1215" spans="1:3" x14ac:dyDescent="0.25">
      <c r="A1215" t="s">
        <v>872</v>
      </c>
      <c r="B1215">
        <v>107265.38</v>
      </c>
      <c r="C1215" t="str">
        <f t="shared" si="19"/>
        <v>313****979</v>
      </c>
    </row>
    <row r="1216" spans="1:3" x14ac:dyDescent="0.25">
      <c r="A1216" t="s">
        <v>873</v>
      </c>
      <c r="B1216">
        <v>264001.43</v>
      </c>
      <c r="C1216" t="str">
        <f t="shared" si="19"/>
        <v>313****077</v>
      </c>
    </row>
    <row r="1217" spans="1:3" x14ac:dyDescent="0.25">
      <c r="A1217" t="s">
        <v>874</v>
      </c>
      <c r="B1217">
        <v>138201.41</v>
      </c>
      <c r="C1217" t="str">
        <f t="shared" si="19"/>
        <v>313****886</v>
      </c>
    </row>
    <row r="1218" spans="1:3" x14ac:dyDescent="0.25">
      <c r="A1218" t="s">
        <v>1552</v>
      </c>
      <c r="B1218">
        <v>66896.23</v>
      </c>
      <c r="C1218" t="str">
        <f t="shared" si="19"/>
        <v>313****759</v>
      </c>
    </row>
    <row r="1219" spans="1:3" x14ac:dyDescent="0.25">
      <c r="A1219" t="s">
        <v>1911</v>
      </c>
      <c r="B1219">
        <v>9816.89</v>
      </c>
      <c r="C1219" t="str">
        <f t="shared" si="19"/>
        <v>313****652</v>
      </c>
    </row>
    <row r="1220" spans="1:3" x14ac:dyDescent="0.25">
      <c r="A1220" t="s">
        <v>1912</v>
      </c>
      <c r="B1220">
        <v>30992.81</v>
      </c>
      <c r="C1220" t="str">
        <f t="shared" ref="C1220:C1283" si="20">REPLACE(A1220,(LEN(A1220)-(LEN(A1220)-4)),4,"****")</f>
        <v>313****053</v>
      </c>
    </row>
    <row r="1221" spans="1:3" x14ac:dyDescent="0.25">
      <c r="A1221" t="s">
        <v>1553</v>
      </c>
      <c r="B1221">
        <v>50148.28</v>
      </c>
      <c r="C1221" t="str">
        <f t="shared" si="20"/>
        <v>313****497</v>
      </c>
    </row>
    <row r="1222" spans="1:3" x14ac:dyDescent="0.25">
      <c r="A1222" t="s">
        <v>1554</v>
      </c>
      <c r="B1222">
        <v>54924.04</v>
      </c>
      <c r="C1222" t="str">
        <f t="shared" si="20"/>
        <v>313****744</v>
      </c>
    </row>
    <row r="1223" spans="1:3" x14ac:dyDescent="0.25">
      <c r="A1223" t="s">
        <v>875</v>
      </c>
      <c r="B1223">
        <v>160372.82</v>
      </c>
      <c r="C1223" t="str">
        <f t="shared" si="20"/>
        <v>313****824</v>
      </c>
    </row>
    <row r="1224" spans="1:3" x14ac:dyDescent="0.25">
      <c r="A1224" t="s">
        <v>876</v>
      </c>
      <c r="B1224">
        <v>31941.73</v>
      </c>
      <c r="C1224" t="str">
        <f t="shared" si="20"/>
        <v>313****106</v>
      </c>
    </row>
    <row r="1225" spans="1:3" x14ac:dyDescent="0.25">
      <c r="A1225" t="s">
        <v>1913</v>
      </c>
      <c r="B1225">
        <v>39157.279999999999</v>
      </c>
      <c r="C1225" t="str">
        <f t="shared" si="20"/>
        <v>313****579</v>
      </c>
    </row>
    <row r="1226" spans="1:3" x14ac:dyDescent="0.25">
      <c r="A1226" t="s">
        <v>877</v>
      </c>
      <c r="B1226">
        <v>22004.86</v>
      </c>
      <c r="C1226" t="str">
        <f t="shared" si="20"/>
        <v>313****038</v>
      </c>
    </row>
    <row r="1227" spans="1:3" x14ac:dyDescent="0.25">
      <c r="A1227" t="s">
        <v>878</v>
      </c>
      <c r="B1227">
        <v>22004.86</v>
      </c>
      <c r="C1227" t="str">
        <f t="shared" si="20"/>
        <v>313****011</v>
      </c>
    </row>
    <row r="1228" spans="1:3" x14ac:dyDescent="0.25">
      <c r="A1228" t="s">
        <v>1555</v>
      </c>
      <c r="B1228">
        <v>17732.7</v>
      </c>
      <c r="C1228" t="str">
        <f t="shared" si="20"/>
        <v>313****675</v>
      </c>
    </row>
    <row r="1229" spans="1:3" x14ac:dyDescent="0.25">
      <c r="A1229" t="s">
        <v>879</v>
      </c>
      <c r="B1229">
        <v>47486.37</v>
      </c>
      <c r="C1229" t="str">
        <f t="shared" si="20"/>
        <v>313****907</v>
      </c>
    </row>
    <row r="1230" spans="1:3" x14ac:dyDescent="0.25">
      <c r="A1230" t="s">
        <v>880</v>
      </c>
      <c r="B1230">
        <v>35241.93</v>
      </c>
      <c r="C1230" t="str">
        <f t="shared" si="20"/>
        <v>313****147</v>
      </c>
    </row>
    <row r="1231" spans="1:3" x14ac:dyDescent="0.25">
      <c r="A1231" t="s">
        <v>1556</v>
      </c>
      <c r="B1231">
        <v>26764.14</v>
      </c>
      <c r="C1231" t="str">
        <f t="shared" si="20"/>
        <v>313****515</v>
      </c>
    </row>
    <row r="1232" spans="1:3" x14ac:dyDescent="0.25">
      <c r="A1232" t="s">
        <v>881</v>
      </c>
      <c r="B1232">
        <v>99986.7</v>
      </c>
      <c r="C1232" t="str">
        <f t="shared" si="20"/>
        <v>313****219</v>
      </c>
    </row>
    <row r="1233" spans="1:3" x14ac:dyDescent="0.25">
      <c r="A1233" t="s">
        <v>882</v>
      </c>
      <c r="B1233">
        <v>317724.86</v>
      </c>
      <c r="C1233" t="str">
        <f t="shared" si="20"/>
        <v>313****227</v>
      </c>
    </row>
    <row r="1234" spans="1:3" x14ac:dyDescent="0.25">
      <c r="A1234" t="s">
        <v>883</v>
      </c>
      <c r="B1234">
        <v>79731.81</v>
      </c>
      <c r="C1234" t="str">
        <f t="shared" si="20"/>
        <v>313****323</v>
      </c>
    </row>
    <row r="1235" spans="1:3" x14ac:dyDescent="0.25">
      <c r="A1235" t="s">
        <v>884</v>
      </c>
      <c r="B1235">
        <v>36083.800000000003</v>
      </c>
      <c r="C1235" t="str">
        <f t="shared" si="20"/>
        <v>313****446</v>
      </c>
    </row>
    <row r="1236" spans="1:3" x14ac:dyDescent="0.25">
      <c r="A1236" t="s">
        <v>1557</v>
      </c>
      <c r="B1236">
        <v>23717.33</v>
      </c>
      <c r="C1236" t="str">
        <f t="shared" si="20"/>
        <v>313****817</v>
      </c>
    </row>
    <row r="1237" spans="1:3" x14ac:dyDescent="0.25">
      <c r="A1237" t="s">
        <v>885</v>
      </c>
      <c r="B1237">
        <v>79380.479999999996</v>
      </c>
      <c r="C1237" t="str">
        <f t="shared" si="20"/>
        <v>313****734</v>
      </c>
    </row>
    <row r="1238" spans="1:3" x14ac:dyDescent="0.25">
      <c r="C1238" t="str">
        <f t="shared" si="20"/>
        <v>****</v>
      </c>
    </row>
    <row r="1239" spans="1:3" x14ac:dyDescent="0.25">
      <c r="C1239" t="str">
        <f t="shared" si="20"/>
        <v>****</v>
      </c>
    </row>
    <row r="1240" spans="1:3" x14ac:dyDescent="0.25">
      <c r="C1240" t="str">
        <f t="shared" si="20"/>
        <v>****</v>
      </c>
    </row>
    <row r="1241" spans="1:3" x14ac:dyDescent="0.25">
      <c r="C1241" t="str">
        <f t="shared" si="20"/>
        <v>****</v>
      </c>
    </row>
    <row r="1242" spans="1:3" x14ac:dyDescent="0.25">
      <c r="C1242" t="str">
        <f t="shared" si="20"/>
        <v>****</v>
      </c>
    </row>
    <row r="1243" spans="1:3" x14ac:dyDescent="0.25">
      <c r="C1243" t="str">
        <f t="shared" si="20"/>
        <v>****</v>
      </c>
    </row>
    <row r="1244" spans="1:3" x14ac:dyDescent="0.25">
      <c r="C1244" t="str">
        <f t="shared" si="20"/>
        <v>****</v>
      </c>
    </row>
    <row r="1245" spans="1:3" x14ac:dyDescent="0.25">
      <c r="C1245" t="str">
        <f t="shared" si="20"/>
        <v>****</v>
      </c>
    </row>
    <row r="1246" spans="1:3" x14ac:dyDescent="0.25">
      <c r="C1246" t="str">
        <f t="shared" si="20"/>
        <v>****</v>
      </c>
    </row>
    <row r="1247" spans="1:3" x14ac:dyDescent="0.25">
      <c r="C1247" t="str">
        <f t="shared" si="20"/>
        <v>****</v>
      </c>
    </row>
    <row r="1248" spans="1:3" x14ac:dyDescent="0.25">
      <c r="C1248" t="str">
        <f t="shared" si="20"/>
        <v>****</v>
      </c>
    </row>
    <row r="1249" spans="3:3" x14ac:dyDescent="0.25">
      <c r="C1249" t="str">
        <f t="shared" si="20"/>
        <v>****</v>
      </c>
    </row>
    <row r="1250" spans="3:3" x14ac:dyDescent="0.25">
      <c r="C1250" t="str">
        <f t="shared" si="20"/>
        <v>****</v>
      </c>
    </row>
    <row r="1251" spans="3:3" x14ac:dyDescent="0.25">
      <c r="C1251" t="str">
        <f t="shared" si="20"/>
        <v>****</v>
      </c>
    </row>
    <row r="1252" spans="3:3" x14ac:dyDescent="0.25">
      <c r="C1252" t="str">
        <f t="shared" si="20"/>
        <v>****</v>
      </c>
    </row>
    <row r="1253" spans="3:3" x14ac:dyDescent="0.25">
      <c r="C1253" t="str">
        <f t="shared" si="20"/>
        <v>****</v>
      </c>
    </row>
    <row r="1254" spans="3:3" x14ac:dyDescent="0.25">
      <c r="C1254" t="str">
        <f t="shared" si="20"/>
        <v>****</v>
      </c>
    </row>
    <row r="1255" spans="3:3" x14ac:dyDescent="0.25">
      <c r="C1255" t="str">
        <f t="shared" si="20"/>
        <v>****</v>
      </c>
    </row>
    <row r="1256" spans="3:3" x14ac:dyDescent="0.25">
      <c r="C1256" t="str">
        <f t="shared" si="20"/>
        <v>****</v>
      </c>
    </row>
    <row r="1257" spans="3:3" x14ac:dyDescent="0.25">
      <c r="C1257" t="str">
        <f t="shared" si="20"/>
        <v>****</v>
      </c>
    </row>
    <row r="1258" spans="3:3" x14ac:dyDescent="0.25">
      <c r="C1258" t="str">
        <f t="shared" si="20"/>
        <v>****</v>
      </c>
    </row>
    <row r="1259" spans="3:3" x14ac:dyDescent="0.25">
      <c r="C1259" t="str">
        <f t="shared" si="20"/>
        <v>****</v>
      </c>
    </row>
    <row r="1260" spans="3:3" x14ac:dyDescent="0.25">
      <c r="C1260" t="str">
        <f t="shared" si="20"/>
        <v>****</v>
      </c>
    </row>
    <row r="1261" spans="3:3" x14ac:dyDescent="0.25">
      <c r="C1261" t="str">
        <f t="shared" si="20"/>
        <v>****</v>
      </c>
    </row>
    <row r="1262" spans="3:3" x14ac:dyDescent="0.25">
      <c r="C1262" t="str">
        <f t="shared" si="20"/>
        <v>****</v>
      </c>
    </row>
    <row r="1263" spans="3:3" x14ac:dyDescent="0.25">
      <c r="C1263" t="str">
        <f t="shared" si="20"/>
        <v>****</v>
      </c>
    </row>
    <row r="1264" spans="3:3" x14ac:dyDescent="0.25">
      <c r="C1264" t="str">
        <f t="shared" si="20"/>
        <v>****</v>
      </c>
    </row>
    <row r="1265" spans="3:3" x14ac:dyDescent="0.25">
      <c r="C1265" t="str">
        <f t="shared" si="20"/>
        <v>****</v>
      </c>
    </row>
    <row r="1266" spans="3:3" x14ac:dyDescent="0.25">
      <c r="C1266" t="str">
        <f t="shared" si="20"/>
        <v>****</v>
      </c>
    </row>
    <row r="1267" spans="3:3" x14ac:dyDescent="0.25">
      <c r="C1267" t="str">
        <f t="shared" si="20"/>
        <v>****</v>
      </c>
    </row>
    <row r="1268" spans="3:3" x14ac:dyDescent="0.25">
      <c r="C1268" t="str">
        <f t="shared" si="20"/>
        <v>****</v>
      </c>
    </row>
    <row r="1269" spans="3:3" x14ac:dyDescent="0.25">
      <c r="C1269" t="str">
        <f t="shared" si="20"/>
        <v>****</v>
      </c>
    </row>
    <row r="1270" spans="3:3" x14ac:dyDescent="0.25">
      <c r="C1270" t="str">
        <f t="shared" si="20"/>
        <v>****</v>
      </c>
    </row>
    <row r="1271" spans="3:3" x14ac:dyDescent="0.25">
      <c r="C1271" t="str">
        <f t="shared" si="20"/>
        <v>****</v>
      </c>
    </row>
    <row r="1272" spans="3:3" x14ac:dyDescent="0.25">
      <c r="C1272" t="str">
        <f t="shared" si="20"/>
        <v>****</v>
      </c>
    </row>
    <row r="1273" spans="3:3" x14ac:dyDescent="0.25">
      <c r="C1273" t="str">
        <f t="shared" si="20"/>
        <v>****</v>
      </c>
    </row>
    <row r="1274" spans="3:3" x14ac:dyDescent="0.25">
      <c r="C1274" t="str">
        <f t="shared" si="20"/>
        <v>****</v>
      </c>
    </row>
    <row r="1275" spans="3:3" x14ac:dyDescent="0.25">
      <c r="C1275" t="str">
        <f t="shared" si="20"/>
        <v>****</v>
      </c>
    </row>
    <row r="1276" spans="3:3" x14ac:dyDescent="0.25">
      <c r="C1276" t="str">
        <f t="shared" si="20"/>
        <v>****</v>
      </c>
    </row>
    <row r="1277" spans="3:3" x14ac:dyDescent="0.25">
      <c r="C1277" t="str">
        <f t="shared" si="20"/>
        <v>****</v>
      </c>
    </row>
    <row r="1278" spans="3:3" x14ac:dyDescent="0.25">
      <c r="C1278" t="str">
        <f t="shared" si="20"/>
        <v>****</v>
      </c>
    </row>
    <row r="1279" spans="3:3" x14ac:dyDescent="0.25">
      <c r="C1279" t="str">
        <f t="shared" si="20"/>
        <v>****</v>
      </c>
    </row>
    <row r="1280" spans="3:3" x14ac:dyDescent="0.25">
      <c r="C1280" t="str">
        <f t="shared" si="20"/>
        <v>****</v>
      </c>
    </row>
    <row r="1281" spans="3:3" x14ac:dyDescent="0.25">
      <c r="C1281" t="str">
        <f t="shared" si="20"/>
        <v>****</v>
      </c>
    </row>
    <row r="1282" spans="3:3" x14ac:dyDescent="0.25">
      <c r="C1282" t="str">
        <f t="shared" si="20"/>
        <v>****</v>
      </c>
    </row>
    <row r="1283" spans="3:3" x14ac:dyDescent="0.25">
      <c r="C1283" t="str">
        <f t="shared" si="20"/>
        <v>****</v>
      </c>
    </row>
    <row r="1284" spans="3:3" x14ac:dyDescent="0.25">
      <c r="C1284" t="str">
        <f t="shared" ref="C1284:C1294" si="21">REPLACE(A1284,(LEN(A1284)-(LEN(A1284)-4)),4,"****")</f>
        <v>****</v>
      </c>
    </row>
    <row r="1285" spans="3:3" x14ac:dyDescent="0.25">
      <c r="C1285" t="str">
        <f t="shared" si="21"/>
        <v>****</v>
      </c>
    </row>
    <row r="1286" spans="3:3" x14ac:dyDescent="0.25">
      <c r="C1286" t="str">
        <f t="shared" si="21"/>
        <v>****</v>
      </c>
    </row>
    <row r="1287" spans="3:3" x14ac:dyDescent="0.25">
      <c r="C1287" t="str">
        <f t="shared" si="21"/>
        <v>****</v>
      </c>
    </row>
    <row r="1288" spans="3:3" x14ac:dyDescent="0.25">
      <c r="C1288" t="str">
        <f t="shared" si="21"/>
        <v>****</v>
      </c>
    </row>
    <row r="1289" spans="3:3" x14ac:dyDescent="0.25">
      <c r="C1289" t="str">
        <f t="shared" si="21"/>
        <v>****</v>
      </c>
    </row>
    <row r="1290" spans="3:3" x14ac:dyDescent="0.25">
      <c r="C1290" t="str">
        <f t="shared" si="21"/>
        <v>****</v>
      </c>
    </row>
    <row r="1291" spans="3:3" x14ac:dyDescent="0.25">
      <c r="C1291" t="str">
        <f t="shared" si="21"/>
        <v>****</v>
      </c>
    </row>
    <row r="1292" spans="3:3" x14ac:dyDescent="0.25">
      <c r="C1292" t="str">
        <f t="shared" si="21"/>
        <v>****</v>
      </c>
    </row>
    <row r="1293" spans="3:3" x14ac:dyDescent="0.25">
      <c r="C1293" t="str">
        <f t="shared" si="21"/>
        <v>****</v>
      </c>
    </row>
    <row r="1294" spans="3:3" x14ac:dyDescent="0.25">
      <c r="C1294" t="str">
        <f t="shared" si="21"/>
        <v>****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2026-08-05T06:25:59Z</dcterms:modified>
</cp:coreProperties>
</file>